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175" tabRatio="937" activeTab="0"/>
  </bookViews>
  <sheets>
    <sheet name="（必須）" sheetId="1" r:id="rId1"/>
  </sheets>
  <definedNames>
    <definedName name="_xlnm.Print_Area" localSheetId="0">'（必須）'!$A$1:$AN$44</definedName>
  </definedNames>
  <calcPr fullCalcOnLoad="1"/>
</workbook>
</file>

<file path=xl/sharedStrings.xml><?xml version="1.0" encoding="utf-8"?>
<sst xmlns="http://schemas.openxmlformats.org/spreadsheetml/2006/main" count="122" uniqueCount="79">
  <si>
    <t>（</t>
  </si>
  <si>
    <t>）地域</t>
  </si>
  <si>
    <t>）</t>
  </si>
  <si>
    <t>計算書</t>
  </si>
  <si>
    <t>・</t>
  </si>
  <si>
    <t>５－１</t>
  </si>
  <si>
    <t>（</t>
  </si>
  <si>
    <t>）</t>
  </si>
  <si>
    <t>仕上表</t>
  </si>
  <si>
    <t>平面図</t>
  </si>
  <si>
    <t>立面図</t>
  </si>
  <si>
    <t>建具表</t>
  </si>
  <si>
    <t>基準</t>
  </si>
  <si>
    <t>型式</t>
  </si>
  <si>
    <t>設計者等の氏名</t>
  </si>
  <si>
    <t>認定書等活用</t>
  </si>
  <si>
    <t>認定書等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</si>
  <si>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</si>
  <si>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</si>
  <si>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</si>
  <si>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</si>
  <si>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</si>
  <si>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</si>
  <si>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</si>
  <si>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</si>
  <si>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</si>
  <si>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認証</t>
  </si>
  <si>
    <t>繊維系断熱材等の使用（</t>
  </si>
  <si>
    <t>等級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</si>
  <si>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</si>
  <si>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</si>
  <si>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</si>
  <si>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</si>
  <si>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</si>
  <si>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</si>
  <si>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</si>
  <si>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</si>
  <si>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結露防止対策</t>
  </si>
  <si>
    <t>繊維系断熱材</t>
  </si>
  <si>
    <t>５－２</t>
  </si>
  <si>
    <t>一次エネルギー</t>
  </si>
  <si>
    <t>消費量等級</t>
  </si>
  <si>
    <t>自然風利用</t>
  </si>
  <si>
    <t>自然風の利用</t>
  </si>
  <si>
    <t>蓄熱利用</t>
  </si>
  <si>
    <t>蓄熱の利用</t>
  </si>
  <si>
    <t>暖房方式</t>
  </si>
  <si>
    <t>冷房方式</t>
  </si>
  <si>
    <t>換気設備方式</t>
  </si>
  <si>
    <t>・配管方式</t>
  </si>
  <si>
    <t>・水栓</t>
  </si>
  <si>
    <t>・浴槽</t>
  </si>
  <si>
    <t>・太陽熱給湯</t>
  </si>
  <si>
    <t>給湯設備</t>
  </si>
  <si>
    <t>主たる居室</t>
  </si>
  <si>
    <t>その他居室</t>
  </si>
  <si>
    <t>非居室</t>
  </si>
  <si>
    <t>太陽光発電設備</t>
  </si>
  <si>
    <t>コージェネレーション設備</t>
  </si>
  <si>
    <t>（W/(㎡・K)</t>
  </si>
  <si>
    <t>適用する基準</t>
  </si>
  <si>
    <t>照明設備</t>
  </si>
  <si>
    <t>認定書等の活用(第五面に記入）</t>
  </si>
  <si>
    <t>矩計図</t>
  </si>
  <si>
    <t>Ｗｅｂプログラム出力票による</t>
  </si>
  <si>
    <t>・給湯熱源機</t>
  </si>
  <si>
    <t>Ｗｅｂプログラム出力票による</t>
  </si>
  <si>
    <t>仕様基準</t>
  </si>
  <si>
    <t>５温熱環境・エネルギー消費量に関すること</t>
  </si>
  <si>
    <t>仕様書</t>
  </si>
  <si>
    <t>性能基準</t>
  </si>
  <si>
    <t>設計一次エネルギー消費量の値を評価書に記載する</t>
  </si>
  <si>
    <t>性能基準を適用する場合</t>
  </si>
  <si>
    <t>設計内容説明書【住宅省エネルギー性能証明用】</t>
  </si>
  <si>
    <t>評価対象家屋の名称</t>
  </si>
  <si>
    <t>評価対象家屋の所在地</t>
  </si>
  <si>
    <t>断熱等</t>
  </si>
  <si>
    <t>性能等級</t>
  </si>
  <si>
    <t>（　　　　　　　　　　　　MJ/（㎡・年）　　）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</si>
</sst>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7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12" fillId="31" borderId="17" xfId="0" applyFont="1" applyFill="1" applyBorder="1" applyAlignment="1">
      <alignment horizontal="center" vertical="center"/>
    </xf>
    <xf numFmtId="0" fontId="12" fillId="31" borderId="0" xfId="0" applyFont="1" applyFill="1" applyBorder="1" applyAlignment="1">
      <alignment horizontal="center" vertical="center"/>
    </xf>
    <xf numFmtId="0" fontId="5" fillId="31" borderId="17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16" fillId="0" borderId="0" xfId="0" applyFont="1" applyAlignment="1">
      <alignment vertical="center"/>
    </xf>
    <xf numFmtId="0" fontId="5" fillId="0" borderId="22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31" borderId="21" xfId="0" applyFont="1" applyFill="1" applyBorder="1" applyAlignment="1">
      <alignment vertical="center"/>
    </xf>
    <xf numFmtId="0" fontId="13" fillId="31" borderId="20" xfId="0" applyFont="1" applyFill="1" applyBorder="1" applyAlignment="1">
      <alignment vertical="center"/>
    </xf>
    <xf numFmtId="0" fontId="5" fillId="31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 applyProtection="1">
      <alignment vertical="center"/>
      <protection locked="0"/>
    </xf>
    <xf numFmtId="0" fontId="13" fillId="31" borderId="17" xfId="0" applyFont="1" applyFill="1" applyBorder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3" fillId="31" borderId="29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5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 shrinkToFit="1"/>
      <protection locked="0"/>
    </xf>
    <xf numFmtId="49" fontId="5" fillId="0" borderId="12" xfId="0" applyNumberFormat="1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7" fillId="0" borderId="16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5" fillId="31" borderId="18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15" fillId="0" borderId="27" xfId="0" applyFont="1" applyFill="1" applyBorder="1" applyAlignment="1" applyProtection="1">
      <alignment vertical="center"/>
      <protection locked="0"/>
    </xf>
    <xf numFmtId="0" fontId="13" fillId="0" borderId="27" xfId="0" applyFont="1" applyFill="1" applyBorder="1" applyAlignment="1">
      <alignment vertical="center"/>
    </xf>
    <xf numFmtId="0" fontId="7" fillId="31" borderId="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vertical="center"/>
    </xf>
    <xf numFmtId="0" fontId="5" fillId="34" borderId="27" xfId="0" applyFont="1" applyFill="1" applyBorder="1" applyAlignment="1">
      <alignment horizontal="left" vertical="center"/>
    </xf>
    <xf numFmtId="0" fontId="5" fillId="31" borderId="29" xfId="0" applyFont="1" applyFill="1" applyBorder="1" applyAlignment="1">
      <alignment horizontal="center" vertical="center"/>
    </xf>
    <xf numFmtId="0" fontId="13" fillId="31" borderId="0" xfId="0" applyFont="1" applyFill="1" applyBorder="1" applyAlignment="1">
      <alignment vertical="center"/>
    </xf>
    <xf numFmtId="0" fontId="13" fillId="31" borderId="12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5" fillId="31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4" fillId="31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56" fillId="0" borderId="0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36" xfId="0" applyFont="1" applyBorder="1" applyAlignment="1">
      <alignment horizontal="center" vertical="top" textRotation="255"/>
    </xf>
    <xf numFmtId="0" fontId="5" fillId="0" borderId="37" xfId="0" applyFont="1" applyBorder="1" applyAlignment="1">
      <alignment horizontal="center" vertical="top" textRotation="255"/>
    </xf>
    <xf numFmtId="0" fontId="5" fillId="0" borderId="38" xfId="0" applyFont="1" applyBorder="1" applyAlignment="1">
      <alignment horizontal="center" vertical="top" textRotation="255"/>
    </xf>
    <xf numFmtId="0" fontId="10" fillId="35" borderId="19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5" fillId="31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11" fillId="35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11" fillId="35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11" fillId="35" borderId="46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N44"/>
  <sheetViews>
    <sheetView tabSelected="1" view="pageBreakPreview" zoomScaleSheetLayoutView="100" workbookViewId="0" topLeftCell="A1">
      <selection activeCell="U1" sqref="U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34" t="s">
        <v>73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35"/>
    </row>
    <row r="2" spans="2:13" ht="15.75" customHeight="1" thickBot="1">
      <c r="B2" s="109"/>
      <c r="M2" s="109"/>
    </row>
    <row r="3" spans="1:40" s="48" customFormat="1" ht="15" customHeight="1">
      <c r="A3" s="225" t="s">
        <v>74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8"/>
    </row>
    <row r="4" spans="1:40" s="48" customFormat="1" ht="15" customHeight="1">
      <c r="A4" s="229" t="s">
        <v>75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30"/>
    </row>
    <row r="5" spans="1:40" s="48" customFormat="1" ht="15" customHeight="1" thickBot="1">
      <c r="A5" s="231" t="s">
        <v>14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4"/>
    </row>
    <row r="6" spans="2:13" ht="15.75" customHeight="1">
      <c r="B6" s="109"/>
      <c r="M6" s="109"/>
    </row>
    <row r="7" spans="1:40" ht="24" customHeight="1" thickBot="1">
      <c r="A7" s="34"/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  <c r="AJ7" s="2"/>
      <c r="AK7" s="2"/>
      <c r="AN7" s="35"/>
    </row>
    <row r="8" spans="1:40" ht="15.75" customHeight="1">
      <c r="A8" s="207" t="s">
        <v>68</v>
      </c>
      <c r="B8" s="106" t="s">
        <v>5</v>
      </c>
      <c r="C8" s="11"/>
      <c r="D8" s="11"/>
      <c r="E8" s="36"/>
      <c r="F8" s="212" t="s">
        <v>28</v>
      </c>
      <c r="G8" s="213"/>
      <c r="H8" s="4"/>
      <c r="I8" s="6"/>
      <c r="J8" s="5"/>
      <c r="K8" s="135" t="s">
        <v>29</v>
      </c>
      <c r="L8" s="136"/>
      <c r="M8" s="136"/>
      <c r="N8" s="136"/>
      <c r="O8" s="136"/>
      <c r="P8" s="136"/>
      <c r="Q8" s="137"/>
      <c r="R8" s="94"/>
      <c r="S8" s="54" t="s">
        <v>70</v>
      </c>
      <c r="T8" s="54"/>
      <c r="U8" s="54"/>
      <c r="V8" s="54"/>
      <c r="W8" s="54"/>
      <c r="X8" s="54"/>
      <c r="Y8" s="54"/>
      <c r="Z8" s="54"/>
      <c r="AA8" s="54"/>
      <c r="AB8" s="54"/>
      <c r="AC8" s="54"/>
      <c r="AD8" s="57"/>
      <c r="AE8" s="54"/>
      <c r="AF8" s="54"/>
      <c r="AG8" s="54"/>
      <c r="AH8" s="57"/>
      <c r="AI8" s="217"/>
      <c r="AJ8" s="11" t="s">
        <v>8</v>
      </c>
      <c r="AK8" s="11"/>
      <c r="AL8" s="219"/>
      <c r="AM8" s="50"/>
      <c r="AN8" s="72"/>
    </row>
    <row r="9" spans="1:40" ht="15.75" customHeight="1">
      <c r="A9" s="208"/>
      <c r="B9" s="133" t="s">
        <v>76</v>
      </c>
      <c r="C9" s="133"/>
      <c r="D9" s="133"/>
      <c r="E9" s="134"/>
      <c r="G9" s="18">
        <v>5</v>
      </c>
      <c r="H9" s="62"/>
      <c r="I9" s="37" t="s">
        <v>12</v>
      </c>
      <c r="J9" s="13"/>
      <c r="K9" s="138"/>
      <c r="L9" s="139"/>
      <c r="M9" s="139"/>
      <c r="N9" s="139"/>
      <c r="O9" s="139"/>
      <c r="P9" s="139"/>
      <c r="Q9" s="140"/>
      <c r="R9" s="93"/>
      <c r="S9" s="37" t="s">
        <v>67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28"/>
      <c r="AE9" s="37"/>
      <c r="AF9" s="37"/>
      <c r="AG9" s="37"/>
      <c r="AH9" s="28"/>
      <c r="AI9" s="40"/>
      <c r="AJ9" s="14" t="s">
        <v>3</v>
      </c>
      <c r="AK9" s="17"/>
      <c r="AL9" s="49"/>
      <c r="AM9" s="48"/>
      <c r="AN9" s="69"/>
    </row>
    <row r="10" spans="1:40" ht="15.75" customHeight="1">
      <c r="A10" s="208"/>
      <c r="B10" s="133" t="s">
        <v>77</v>
      </c>
      <c r="C10" s="133"/>
      <c r="D10" s="133"/>
      <c r="E10" s="134"/>
      <c r="G10" s="18">
        <v>4</v>
      </c>
      <c r="H10" s="62"/>
      <c r="I10" s="37" t="s">
        <v>13</v>
      </c>
      <c r="J10" s="13"/>
      <c r="K10" s="149" t="s">
        <v>72</v>
      </c>
      <c r="L10" s="150"/>
      <c r="M10" s="151"/>
      <c r="N10" s="158" t="s">
        <v>33</v>
      </c>
      <c r="O10" s="159"/>
      <c r="P10" s="159"/>
      <c r="Q10" s="160"/>
      <c r="R10" s="90"/>
      <c r="S10" s="45" t="s">
        <v>30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61"/>
      <c r="AE10" s="45"/>
      <c r="AF10" s="45"/>
      <c r="AG10" s="45"/>
      <c r="AH10" s="61"/>
      <c r="AI10" s="40"/>
      <c r="AJ10" s="14" t="s">
        <v>9</v>
      </c>
      <c r="AK10" s="48"/>
      <c r="AL10" s="10"/>
      <c r="AM10" s="48"/>
      <c r="AN10" s="69"/>
    </row>
    <row r="11" spans="1:40" ht="15.75" customHeight="1">
      <c r="A11" s="208"/>
      <c r="B11" s="100" t="s">
        <v>6</v>
      </c>
      <c r="C11" s="116"/>
      <c r="D11" s="131" t="s">
        <v>1</v>
      </c>
      <c r="E11" s="132"/>
      <c r="G11" s="18"/>
      <c r="H11" s="62"/>
      <c r="I11" s="37" t="s">
        <v>26</v>
      </c>
      <c r="J11" s="13"/>
      <c r="K11" s="152"/>
      <c r="L11" s="153"/>
      <c r="M11" s="154"/>
      <c r="N11" s="161"/>
      <c r="O11" s="162"/>
      <c r="P11" s="162"/>
      <c r="Q11" s="163"/>
      <c r="R11" s="82" t="s">
        <v>31</v>
      </c>
      <c r="S11" s="170"/>
      <c r="T11" s="170"/>
      <c r="U11" s="170"/>
      <c r="V11" s="170"/>
      <c r="W11" s="170"/>
      <c r="X11" s="28" t="s">
        <v>2</v>
      </c>
      <c r="Y11" s="37" t="s">
        <v>59</v>
      </c>
      <c r="Z11" s="37"/>
      <c r="AA11" s="37"/>
      <c r="AB11" s="37"/>
      <c r="AC11" s="37"/>
      <c r="AD11" s="28"/>
      <c r="AE11" s="37"/>
      <c r="AF11" s="37"/>
      <c r="AG11" s="37"/>
      <c r="AH11" s="28"/>
      <c r="AI11" s="40"/>
      <c r="AJ11" s="14" t="s">
        <v>10</v>
      </c>
      <c r="AK11" s="48"/>
      <c r="AL11" s="10"/>
      <c r="AM11" s="48"/>
      <c r="AN11" s="69"/>
    </row>
    <row r="12" spans="1:40" ht="15.75" customHeight="1">
      <c r="A12" s="208"/>
      <c r="B12" s="17"/>
      <c r="C12" s="79"/>
      <c r="D12" s="48"/>
      <c r="E12" s="108"/>
      <c r="G12" s="129"/>
      <c r="H12" s="56"/>
      <c r="I12" s="37"/>
      <c r="J12" s="13"/>
      <c r="K12" s="152"/>
      <c r="L12" s="153"/>
      <c r="M12" s="154"/>
      <c r="N12" s="164"/>
      <c r="O12" s="165"/>
      <c r="P12" s="165"/>
      <c r="Q12" s="166"/>
      <c r="R12" s="60"/>
      <c r="S12" s="51"/>
      <c r="T12" s="38" t="s">
        <v>32</v>
      </c>
      <c r="U12" s="38"/>
      <c r="V12" s="38"/>
      <c r="W12" s="38"/>
      <c r="X12" s="38"/>
      <c r="Y12" s="38"/>
      <c r="Z12" s="38"/>
      <c r="AA12" s="38"/>
      <c r="AC12" s="38"/>
      <c r="AD12" s="30"/>
      <c r="AE12" s="38"/>
      <c r="AF12" s="38"/>
      <c r="AG12" s="38"/>
      <c r="AH12" s="30"/>
      <c r="AI12" s="40"/>
      <c r="AJ12" s="14" t="s">
        <v>63</v>
      </c>
      <c r="AK12" s="48"/>
      <c r="AL12" s="49"/>
      <c r="AM12" s="48"/>
      <c r="AN12" s="69"/>
    </row>
    <row r="13" spans="1:40" ht="15.75" customHeight="1">
      <c r="A13" s="208"/>
      <c r="B13" s="17"/>
      <c r="C13" s="17"/>
      <c r="D13" s="17"/>
      <c r="E13" s="10"/>
      <c r="F13" s="17"/>
      <c r="G13" s="18"/>
      <c r="H13" s="15"/>
      <c r="I13" s="18"/>
      <c r="J13" s="13"/>
      <c r="K13" s="152"/>
      <c r="L13" s="153"/>
      <c r="M13" s="154"/>
      <c r="N13" s="171" t="s">
        <v>34</v>
      </c>
      <c r="O13" s="162"/>
      <c r="P13" s="162"/>
      <c r="Q13" s="163"/>
      <c r="R13" s="91"/>
      <c r="S13" s="45" t="s">
        <v>35</v>
      </c>
      <c r="T13" s="45"/>
      <c r="U13" s="45"/>
      <c r="V13" s="45"/>
      <c r="W13" s="47"/>
      <c r="X13" s="61"/>
      <c r="Y13" s="45"/>
      <c r="Z13" s="47"/>
      <c r="AA13" s="45"/>
      <c r="AB13" s="45"/>
      <c r="AC13" s="47"/>
      <c r="AD13" s="61"/>
      <c r="AE13" s="45"/>
      <c r="AF13" s="45"/>
      <c r="AG13" s="45"/>
      <c r="AH13" s="61"/>
      <c r="AI13" s="40"/>
      <c r="AJ13" s="14" t="s">
        <v>11</v>
      </c>
      <c r="AK13" s="48"/>
      <c r="AL13" s="49"/>
      <c r="AM13" s="48"/>
      <c r="AN13" s="69"/>
    </row>
    <row r="14" spans="1:40" ht="15.75" customHeight="1">
      <c r="A14" s="208"/>
      <c r="B14" s="17"/>
      <c r="C14" s="17"/>
      <c r="D14" s="17"/>
      <c r="E14" s="10"/>
      <c r="F14" s="17"/>
      <c r="G14" s="18"/>
      <c r="H14" s="15"/>
      <c r="I14" s="18"/>
      <c r="J14" s="13"/>
      <c r="K14" s="152"/>
      <c r="L14" s="153"/>
      <c r="M14" s="154"/>
      <c r="N14" s="161"/>
      <c r="O14" s="162"/>
      <c r="P14" s="162"/>
      <c r="Q14" s="163"/>
      <c r="R14" s="27" t="s">
        <v>0</v>
      </c>
      <c r="S14" s="170"/>
      <c r="T14" s="170"/>
      <c r="U14" s="170"/>
      <c r="V14" s="170"/>
      <c r="W14" s="170"/>
      <c r="X14" s="28" t="s">
        <v>2</v>
      </c>
      <c r="Y14" s="37"/>
      <c r="Z14" s="48"/>
      <c r="AA14" s="37"/>
      <c r="AB14" s="37"/>
      <c r="AC14" s="48"/>
      <c r="AD14" s="28"/>
      <c r="AE14" s="37"/>
      <c r="AF14" s="37"/>
      <c r="AG14" s="37"/>
      <c r="AH14" s="28"/>
      <c r="AI14" s="40"/>
      <c r="AJ14" s="14" t="s">
        <v>69</v>
      </c>
      <c r="AK14" s="48"/>
      <c r="AL14" s="49"/>
      <c r="AM14" s="48"/>
      <c r="AN14" s="69"/>
    </row>
    <row r="15" spans="1:40" ht="15.75" customHeight="1">
      <c r="A15" s="208"/>
      <c r="B15" s="17"/>
      <c r="C15" s="17"/>
      <c r="D15" s="17"/>
      <c r="E15" s="10"/>
      <c r="F15" s="17"/>
      <c r="G15" s="18"/>
      <c r="H15" s="15"/>
      <c r="I15" s="18"/>
      <c r="J15" s="13"/>
      <c r="K15" s="155"/>
      <c r="L15" s="156"/>
      <c r="M15" s="157"/>
      <c r="N15" s="164"/>
      <c r="O15" s="165"/>
      <c r="P15" s="165"/>
      <c r="Q15" s="166"/>
      <c r="R15" s="44"/>
      <c r="S15" s="51"/>
      <c r="T15" s="38" t="s">
        <v>36</v>
      </c>
      <c r="U15" s="38"/>
      <c r="V15" s="38"/>
      <c r="W15" s="38"/>
      <c r="X15" s="38"/>
      <c r="Y15" s="38"/>
      <c r="Z15" s="38"/>
      <c r="AA15" s="38"/>
      <c r="AC15" s="38"/>
      <c r="AD15" s="30"/>
      <c r="AE15" s="38"/>
      <c r="AF15" s="38"/>
      <c r="AG15" s="38"/>
      <c r="AH15" s="30"/>
      <c r="AI15" s="40"/>
      <c r="AJ15" s="130"/>
      <c r="AK15" s="130"/>
      <c r="AL15" s="220"/>
      <c r="AM15" s="48"/>
      <c r="AN15" s="69"/>
    </row>
    <row r="16" spans="1:40" ht="15.75" customHeight="1">
      <c r="A16" s="208"/>
      <c r="B16" s="17"/>
      <c r="C16" s="17"/>
      <c r="D16" s="17"/>
      <c r="E16" s="10"/>
      <c r="F16" s="17"/>
      <c r="G16" s="18"/>
      <c r="H16" s="15"/>
      <c r="I16" s="18"/>
      <c r="J16" s="13"/>
      <c r="K16" s="193" t="s">
        <v>16</v>
      </c>
      <c r="L16" s="194"/>
      <c r="M16" s="194"/>
      <c r="N16" s="172" t="s">
        <v>15</v>
      </c>
      <c r="O16" s="173"/>
      <c r="P16" s="173"/>
      <c r="Q16" s="174"/>
      <c r="R16" s="112"/>
      <c r="S16" s="113" t="s">
        <v>62</v>
      </c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  <c r="AE16" s="115"/>
      <c r="AF16" s="80"/>
      <c r="AG16" s="80"/>
      <c r="AH16" s="80"/>
      <c r="AI16" s="40"/>
      <c r="AJ16" s="130"/>
      <c r="AK16" s="130"/>
      <c r="AL16" s="220"/>
      <c r="AM16" s="48"/>
      <c r="AN16" s="69"/>
    </row>
    <row r="17" spans="1:40" ht="15.75" customHeight="1">
      <c r="A17" s="208"/>
      <c r="B17" s="199"/>
      <c r="C17" s="199"/>
      <c r="D17" s="199"/>
      <c r="E17" s="200"/>
      <c r="F17" s="67"/>
      <c r="G17" s="29"/>
      <c r="H17" s="67"/>
      <c r="I17" s="37"/>
      <c r="J17" s="13"/>
      <c r="K17" s="201" t="s">
        <v>37</v>
      </c>
      <c r="L17" s="202"/>
      <c r="M17" s="203"/>
      <c r="N17" s="193" t="s">
        <v>38</v>
      </c>
      <c r="O17" s="194"/>
      <c r="P17" s="194"/>
      <c r="Q17" s="195"/>
      <c r="R17" s="83" t="s">
        <v>4</v>
      </c>
      <c r="S17" s="37" t="s">
        <v>27</v>
      </c>
      <c r="T17" s="19"/>
      <c r="U17" s="42"/>
      <c r="V17" s="42"/>
      <c r="W17" s="42"/>
      <c r="X17" s="42"/>
      <c r="Y17" s="25"/>
      <c r="Z17" s="111"/>
      <c r="AA17" s="25" t="s">
        <v>17</v>
      </c>
      <c r="AB17" s="18"/>
      <c r="AC17" s="111"/>
      <c r="AD17" s="25" t="s">
        <v>18</v>
      </c>
      <c r="AE17" s="18"/>
      <c r="AF17" s="37"/>
      <c r="AG17" s="37"/>
      <c r="AH17" s="28"/>
      <c r="AI17" s="40"/>
      <c r="AJ17" s="130"/>
      <c r="AK17" s="130"/>
      <c r="AL17" s="220"/>
      <c r="AM17" s="48"/>
      <c r="AN17" s="69"/>
    </row>
    <row r="18" spans="1:40" ht="15.75" customHeight="1">
      <c r="A18" s="208"/>
      <c r="B18" s="12"/>
      <c r="C18" s="101"/>
      <c r="D18" s="101"/>
      <c r="E18" s="96"/>
      <c r="F18" s="67"/>
      <c r="G18" s="29"/>
      <c r="H18" s="67"/>
      <c r="I18" s="37"/>
      <c r="J18" s="18"/>
      <c r="K18" s="201"/>
      <c r="L18" s="202"/>
      <c r="M18" s="203"/>
      <c r="N18" s="214" t="s">
        <v>23</v>
      </c>
      <c r="O18" s="215"/>
      <c r="P18" s="215"/>
      <c r="Q18" s="216"/>
      <c r="R18" s="23" t="s">
        <v>4</v>
      </c>
      <c r="S18" s="39" t="s">
        <v>19</v>
      </c>
      <c r="T18" s="39"/>
      <c r="U18" s="39"/>
      <c r="V18" s="39"/>
      <c r="W18" s="39"/>
      <c r="X18" s="39"/>
      <c r="Y18" s="39" t="s">
        <v>6</v>
      </c>
      <c r="Z18" s="110"/>
      <c r="AA18" s="39" t="s">
        <v>17</v>
      </c>
      <c r="AB18" s="16"/>
      <c r="AC18" s="110"/>
      <c r="AD18" s="39" t="s">
        <v>18</v>
      </c>
      <c r="AE18" s="16"/>
      <c r="AF18" s="45"/>
      <c r="AG18" s="45"/>
      <c r="AH18" s="61"/>
      <c r="AI18" s="40"/>
      <c r="AJ18" s="130"/>
      <c r="AK18" s="130"/>
      <c r="AL18" s="220"/>
      <c r="AM18" s="48"/>
      <c r="AN18" s="69"/>
    </row>
    <row r="19" spans="1:40" ht="15.75" customHeight="1">
      <c r="A19" s="208"/>
      <c r="B19" s="12"/>
      <c r="C19" s="101"/>
      <c r="D19" s="101"/>
      <c r="E19" s="96"/>
      <c r="F19" s="67"/>
      <c r="G19" s="29"/>
      <c r="H19" s="67"/>
      <c r="I19" s="37"/>
      <c r="J19" s="18"/>
      <c r="K19" s="201"/>
      <c r="L19" s="202"/>
      <c r="M19" s="203"/>
      <c r="N19" s="190" t="s">
        <v>24</v>
      </c>
      <c r="O19" s="191"/>
      <c r="P19" s="191"/>
      <c r="Q19" s="192"/>
      <c r="R19" s="65"/>
      <c r="S19" s="26" t="s">
        <v>20</v>
      </c>
      <c r="T19" s="26"/>
      <c r="U19" s="26"/>
      <c r="V19" s="26"/>
      <c r="W19" s="21" t="s">
        <v>0</v>
      </c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30" t="s">
        <v>7</v>
      </c>
      <c r="AI19" s="40"/>
      <c r="AJ19" s="130"/>
      <c r="AK19" s="130"/>
      <c r="AL19" s="220"/>
      <c r="AM19" s="48"/>
      <c r="AN19" s="69"/>
    </row>
    <row r="20" spans="1:40" ht="15.75" customHeight="1">
      <c r="A20" s="208"/>
      <c r="B20" s="12"/>
      <c r="C20" s="101"/>
      <c r="D20" s="101"/>
      <c r="E20" s="96"/>
      <c r="F20" s="67"/>
      <c r="G20" s="29"/>
      <c r="H20" s="67"/>
      <c r="I20" s="37"/>
      <c r="J20" s="18"/>
      <c r="K20" s="201"/>
      <c r="L20" s="202"/>
      <c r="M20" s="203"/>
      <c r="N20" s="184" t="s">
        <v>25</v>
      </c>
      <c r="O20" s="133"/>
      <c r="P20" s="133"/>
      <c r="Q20" s="134"/>
      <c r="R20" s="27" t="s">
        <v>4</v>
      </c>
      <c r="S20" s="37" t="s">
        <v>21</v>
      </c>
      <c r="T20" s="37"/>
      <c r="U20" s="37"/>
      <c r="V20" s="25"/>
      <c r="W20" s="25"/>
      <c r="X20" s="25"/>
      <c r="Y20" s="25" t="s">
        <v>6</v>
      </c>
      <c r="Z20" s="111"/>
      <c r="AA20" s="25" t="s">
        <v>17</v>
      </c>
      <c r="AB20" s="18"/>
      <c r="AC20" s="111"/>
      <c r="AD20" s="25" t="s">
        <v>18</v>
      </c>
      <c r="AE20" s="18"/>
      <c r="AF20" s="28"/>
      <c r="AG20" s="18"/>
      <c r="AH20" s="18"/>
      <c r="AI20" s="40"/>
      <c r="AJ20" s="130"/>
      <c r="AK20" s="130"/>
      <c r="AL20" s="220"/>
      <c r="AM20" s="48"/>
      <c r="AN20" s="69"/>
    </row>
    <row r="21" spans="1:40" ht="15.75" customHeight="1">
      <c r="A21" s="208"/>
      <c r="B21" s="12"/>
      <c r="C21" s="101"/>
      <c r="D21" s="101"/>
      <c r="E21" s="96"/>
      <c r="F21" s="67"/>
      <c r="G21" s="29"/>
      <c r="H21" s="67"/>
      <c r="I21" s="37"/>
      <c r="J21" s="18"/>
      <c r="K21" s="201"/>
      <c r="L21" s="202"/>
      <c r="M21" s="203"/>
      <c r="N21" s="184" t="s">
        <v>24</v>
      </c>
      <c r="O21" s="133"/>
      <c r="P21" s="133"/>
      <c r="Q21" s="134"/>
      <c r="R21" s="27" t="s">
        <v>4</v>
      </c>
      <c r="S21" s="37" t="s">
        <v>22</v>
      </c>
      <c r="T21" s="37"/>
      <c r="U21" s="37"/>
      <c r="V21" s="37"/>
      <c r="W21" s="37"/>
      <c r="X21" s="37"/>
      <c r="Y21" s="25" t="s">
        <v>6</v>
      </c>
      <c r="Z21" s="111"/>
      <c r="AA21" s="25" t="s">
        <v>17</v>
      </c>
      <c r="AB21" s="18"/>
      <c r="AC21" s="111"/>
      <c r="AD21" s="25" t="s">
        <v>18</v>
      </c>
      <c r="AE21" s="18"/>
      <c r="AF21" s="28"/>
      <c r="AG21" s="18"/>
      <c r="AH21" s="18"/>
      <c r="AI21" s="27"/>
      <c r="AJ21" s="75"/>
      <c r="AK21" s="75"/>
      <c r="AL21" s="221"/>
      <c r="AM21" s="48"/>
      <c r="AN21" s="69"/>
    </row>
    <row r="22" spans="1:40" ht="15.75" customHeight="1" thickBot="1">
      <c r="A22" s="208"/>
      <c r="B22" s="128"/>
      <c r="C22" s="102"/>
      <c r="D22" s="102"/>
      <c r="E22" s="103"/>
      <c r="F22" s="104"/>
      <c r="G22" s="46"/>
      <c r="H22" s="104"/>
      <c r="I22" s="55"/>
      <c r="J22" s="8"/>
      <c r="K22" s="204"/>
      <c r="L22" s="205"/>
      <c r="M22" s="206"/>
      <c r="N22" s="24"/>
      <c r="O22" s="20"/>
      <c r="P22" s="20"/>
      <c r="Q22" s="31"/>
      <c r="R22" s="64"/>
      <c r="S22" s="25" t="s">
        <v>20</v>
      </c>
      <c r="T22" s="25"/>
      <c r="U22" s="25"/>
      <c r="V22" s="25"/>
      <c r="W22" s="18" t="s">
        <v>0</v>
      </c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8" t="s">
        <v>7</v>
      </c>
      <c r="AI22" s="218"/>
      <c r="AJ22" s="105"/>
      <c r="AK22" s="105"/>
      <c r="AL22" s="222"/>
      <c r="AM22" s="48"/>
      <c r="AN22" s="69"/>
    </row>
    <row r="23" spans="1:40" ht="15.75" customHeight="1">
      <c r="A23" s="208"/>
      <c r="B23" s="99" t="s">
        <v>39</v>
      </c>
      <c r="C23" s="17"/>
      <c r="D23" s="17"/>
      <c r="E23" s="10"/>
      <c r="F23" s="148" t="s">
        <v>28</v>
      </c>
      <c r="G23" s="132"/>
      <c r="H23" s="15"/>
      <c r="I23" s="18"/>
      <c r="J23" s="13"/>
      <c r="K23" s="135" t="s">
        <v>60</v>
      </c>
      <c r="L23" s="136"/>
      <c r="M23" s="136"/>
      <c r="N23" s="136"/>
      <c r="O23" s="136"/>
      <c r="P23" s="136"/>
      <c r="Q23" s="137"/>
      <c r="R23" s="123"/>
      <c r="S23" s="54" t="s">
        <v>70</v>
      </c>
      <c r="T23" s="57"/>
      <c r="U23" s="54"/>
      <c r="V23" s="54"/>
      <c r="W23" s="54"/>
      <c r="X23" s="37"/>
      <c r="Y23" s="37"/>
      <c r="Z23" s="37"/>
      <c r="AA23" s="28"/>
      <c r="AB23" s="37"/>
      <c r="AC23" s="37"/>
      <c r="AD23" s="28"/>
      <c r="AE23" s="37"/>
      <c r="AF23" s="37"/>
      <c r="AG23" s="37"/>
      <c r="AH23" s="58"/>
      <c r="AI23" s="40"/>
      <c r="AJ23" s="17" t="s">
        <v>8</v>
      </c>
      <c r="AK23" s="17"/>
      <c r="AL23" s="17"/>
      <c r="AM23" s="71"/>
      <c r="AN23" s="72"/>
    </row>
    <row r="24" spans="1:40" ht="15.75" customHeight="1">
      <c r="A24" s="208"/>
      <c r="B24" s="196" t="s">
        <v>40</v>
      </c>
      <c r="C24" s="197"/>
      <c r="D24" s="197"/>
      <c r="E24" s="198"/>
      <c r="G24" s="18">
        <v>6</v>
      </c>
      <c r="H24" s="62"/>
      <c r="I24" s="37" t="s">
        <v>12</v>
      </c>
      <c r="J24" s="13"/>
      <c r="K24" s="138"/>
      <c r="L24" s="139"/>
      <c r="M24" s="139"/>
      <c r="N24" s="139"/>
      <c r="O24" s="139"/>
      <c r="P24" s="139"/>
      <c r="Q24" s="140"/>
      <c r="R24" s="68"/>
      <c r="S24" s="122"/>
      <c r="T24" s="37" t="s">
        <v>71</v>
      </c>
      <c r="U24" s="37"/>
      <c r="V24" s="37"/>
      <c r="W24" s="37"/>
      <c r="X24" s="37"/>
      <c r="Y24" s="28"/>
      <c r="Z24" s="14"/>
      <c r="AA24" s="14"/>
      <c r="AB24" s="28"/>
      <c r="AC24" s="37"/>
      <c r="AD24" s="28"/>
      <c r="AE24" s="28"/>
      <c r="AF24" s="28"/>
      <c r="AG24" s="28"/>
      <c r="AH24" s="29"/>
      <c r="AI24" s="40"/>
      <c r="AJ24" s="14" t="s">
        <v>3</v>
      </c>
      <c r="AK24" s="17"/>
      <c r="AL24" s="17"/>
      <c r="AM24" s="43"/>
      <c r="AN24" s="69"/>
    </row>
    <row r="25" spans="1:40" ht="15.75" customHeight="1">
      <c r="A25" s="208"/>
      <c r="B25" s="133" t="s">
        <v>41</v>
      </c>
      <c r="C25" s="133"/>
      <c r="D25" s="133"/>
      <c r="E25" s="134"/>
      <c r="G25" s="18">
        <v>4</v>
      </c>
      <c r="H25" s="62"/>
      <c r="I25" s="37" t="s">
        <v>13</v>
      </c>
      <c r="J25" s="13"/>
      <c r="K25" s="138"/>
      <c r="L25" s="139"/>
      <c r="M25" s="139"/>
      <c r="N25" s="139"/>
      <c r="O25" s="139"/>
      <c r="P25" s="139"/>
      <c r="Q25" s="140"/>
      <c r="R25" s="124"/>
      <c r="S25" s="22"/>
      <c r="T25" s="38"/>
      <c r="U25" s="38"/>
      <c r="V25" s="38"/>
      <c r="W25" s="38"/>
      <c r="X25" s="53" t="s">
        <v>6</v>
      </c>
      <c r="Y25" s="144"/>
      <c r="Z25" s="144"/>
      <c r="AA25" s="144"/>
      <c r="AB25" s="144"/>
      <c r="AC25" s="38"/>
      <c r="AD25" s="38"/>
      <c r="AE25" s="38"/>
      <c r="AF25" s="38"/>
      <c r="AG25" s="38"/>
      <c r="AH25" s="125" t="s">
        <v>78</v>
      </c>
      <c r="AI25" s="40"/>
      <c r="AJ25" s="130"/>
      <c r="AK25" s="130"/>
      <c r="AL25" s="130"/>
      <c r="AM25" s="43"/>
      <c r="AN25" s="69"/>
    </row>
    <row r="26" spans="1:40" ht="15.75" customHeight="1">
      <c r="A26" s="208"/>
      <c r="B26" s="100" t="s">
        <v>6</v>
      </c>
      <c r="C26" s="66"/>
      <c r="D26" s="131" t="s">
        <v>1</v>
      </c>
      <c r="E26" s="131"/>
      <c r="F26" s="43"/>
      <c r="G26" s="13"/>
      <c r="H26" s="63"/>
      <c r="I26" s="37" t="s">
        <v>26</v>
      </c>
      <c r="J26" s="13"/>
      <c r="K26" s="141"/>
      <c r="L26" s="142"/>
      <c r="M26" s="142"/>
      <c r="N26" s="142"/>
      <c r="O26" s="142"/>
      <c r="P26" s="142"/>
      <c r="Q26" s="143"/>
      <c r="R26" s="97"/>
      <c r="S26" s="113" t="s">
        <v>67</v>
      </c>
      <c r="T26" s="113"/>
      <c r="U26" s="87"/>
      <c r="V26" s="86"/>
      <c r="W26" s="85"/>
      <c r="X26" s="113"/>
      <c r="Y26" s="113"/>
      <c r="Z26" s="113"/>
      <c r="AA26" s="113"/>
      <c r="AB26" s="113"/>
      <c r="AC26" s="113"/>
      <c r="AD26" s="113"/>
      <c r="AE26" s="85"/>
      <c r="AF26" s="85"/>
      <c r="AG26" s="86"/>
      <c r="AH26" s="126"/>
      <c r="AI26" s="40"/>
      <c r="AJ26" s="130"/>
      <c r="AK26" s="130"/>
      <c r="AL26" s="130"/>
      <c r="AM26" s="43"/>
      <c r="AN26" s="69"/>
    </row>
    <row r="27" spans="1:40" ht="15.75" customHeight="1">
      <c r="A27" s="208"/>
      <c r="E27" s="48"/>
      <c r="F27" s="43"/>
      <c r="G27" s="49"/>
      <c r="H27" s="67"/>
      <c r="I27" s="37"/>
      <c r="J27" s="13"/>
      <c r="K27" s="145" t="s">
        <v>42</v>
      </c>
      <c r="L27" s="146"/>
      <c r="M27" s="146"/>
      <c r="N27" s="146"/>
      <c r="O27" s="146"/>
      <c r="P27" s="146"/>
      <c r="Q27" s="147"/>
      <c r="R27" s="97"/>
      <c r="S27" s="85" t="s">
        <v>43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6"/>
      <c r="AE27" s="85"/>
      <c r="AF27" s="85"/>
      <c r="AG27" s="98"/>
      <c r="AH27" s="88"/>
      <c r="AI27" s="40"/>
      <c r="AJ27" s="130"/>
      <c r="AK27" s="130"/>
      <c r="AL27" s="130"/>
      <c r="AM27" s="43"/>
      <c r="AN27" s="69"/>
    </row>
    <row r="28" spans="1:40" ht="15.75" customHeight="1">
      <c r="A28" s="208"/>
      <c r="B28" s="12"/>
      <c r="C28" s="79"/>
      <c r="D28" s="48"/>
      <c r="E28" s="108"/>
      <c r="F28" s="67"/>
      <c r="G28" s="29"/>
      <c r="H28" s="67"/>
      <c r="I28" s="37"/>
      <c r="J28" s="18"/>
      <c r="K28" s="145" t="s">
        <v>44</v>
      </c>
      <c r="L28" s="146"/>
      <c r="M28" s="146"/>
      <c r="N28" s="146"/>
      <c r="O28" s="146"/>
      <c r="P28" s="146"/>
      <c r="Q28" s="147"/>
      <c r="R28" s="89"/>
      <c r="S28" s="38" t="s">
        <v>45</v>
      </c>
      <c r="T28" s="30"/>
      <c r="U28" s="84"/>
      <c r="V28" s="30"/>
      <c r="W28" s="38"/>
      <c r="X28" s="38"/>
      <c r="Y28" s="38"/>
      <c r="Z28" s="30"/>
      <c r="AA28" s="38"/>
      <c r="AB28" s="30"/>
      <c r="AC28" s="38"/>
      <c r="AD28" s="30"/>
      <c r="AE28" s="38"/>
      <c r="AF28" s="38"/>
      <c r="AG28" s="30"/>
      <c r="AH28" s="41"/>
      <c r="AI28" s="40"/>
      <c r="AJ28" s="130"/>
      <c r="AK28" s="130"/>
      <c r="AL28" s="130"/>
      <c r="AM28" s="43"/>
      <c r="AN28" s="69"/>
    </row>
    <row r="29" spans="1:40" ht="15.75" customHeight="1">
      <c r="A29" s="208"/>
      <c r="B29" s="12"/>
      <c r="C29" s="101"/>
      <c r="D29" s="101"/>
      <c r="E29" s="96"/>
      <c r="F29" s="67"/>
      <c r="G29" s="29"/>
      <c r="H29" s="67"/>
      <c r="I29" s="37"/>
      <c r="J29" s="18"/>
      <c r="K29" s="167" t="s">
        <v>46</v>
      </c>
      <c r="L29" s="168"/>
      <c r="M29" s="168"/>
      <c r="N29" s="168"/>
      <c r="O29" s="168"/>
      <c r="P29" s="168"/>
      <c r="Q29" s="169"/>
      <c r="R29" s="89"/>
      <c r="S29" s="120" t="s">
        <v>64</v>
      </c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7"/>
      <c r="AH29" s="118"/>
      <c r="AI29" s="40"/>
      <c r="AJ29" s="130"/>
      <c r="AK29" s="130"/>
      <c r="AL29" s="130"/>
      <c r="AM29" s="43"/>
      <c r="AN29" s="69"/>
    </row>
    <row r="30" spans="1:40" ht="15.75" customHeight="1">
      <c r="A30" s="208"/>
      <c r="B30" s="12"/>
      <c r="C30" s="101"/>
      <c r="D30" s="101"/>
      <c r="E30" s="96"/>
      <c r="F30" s="67"/>
      <c r="G30" s="29"/>
      <c r="H30" s="67"/>
      <c r="I30" s="37"/>
      <c r="J30" s="18"/>
      <c r="K30" s="167" t="s">
        <v>47</v>
      </c>
      <c r="L30" s="168"/>
      <c r="M30" s="168"/>
      <c r="N30" s="168"/>
      <c r="O30" s="168"/>
      <c r="P30" s="168"/>
      <c r="Q30" s="169"/>
      <c r="R30" s="89"/>
      <c r="S30" s="120" t="s">
        <v>64</v>
      </c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86"/>
      <c r="AH30" s="88"/>
      <c r="AI30" s="40"/>
      <c r="AJ30" s="130"/>
      <c r="AK30" s="130"/>
      <c r="AL30" s="130"/>
      <c r="AM30" s="43"/>
      <c r="AN30" s="69"/>
    </row>
    <row r="31" spans="1:40" ht="15.75" customHeight="1">
      <c r="A31" s="208"/>
      <c r="B31" s="12"/>
      <c r="C31" s="101"/>
      <c r="D31" s="101"/>
      <c r="E31" s="96"/>
      <c r="F31" s="67"/>
      <c r="G31" s="29"/>
      <c r="H31" s="67"/>
      <c r="I31" s="37"/>
      <c r="J31" s="18"/>
      <c r="K31" s="167" t="s">
        <v>48</v>
      </c>
      <c r="L31" s="168"/>
      <c r="M31" s="168"/>
      <c r="N31" s="168"/>
      <c r="O31" s="168"/>
      <c r="P31" s="168"/>
      <c r="Q31" s="169"/>
      <c r="R31" s="89"/>
      <c r="S31" s="120" t="s">
        <v>64</v>
      </c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86"/>
      <c r="AH31" s="88"/>
      <c r="AI31" s="40"/>
      <c r="AJ31" s="130"/>
      <c r="AK31" s="130"/>
      <c r="AL31" s="130"/>
      <c r="AM31" s="43"/>
      <c r="AN31" s="69"/>
    </row>
    <row r="32" spans="1:40" ht="15.75" customHeight="1">
      <c r="A32" s="208"/>
      <c r="B32" s="12"/>
      <c r="C32" s="101"/>
      <c r="D32" s="101"/>
      <c r="E32" s="96"/>
      <c r="F32" s="67"/>
      <c r="G32" s="29"/>
      <c r="H32" s="56"/>
      <c r="I32" s="37"/>
      <c r="J32" s="13"/>
      <c r="K32" s="175" t="s">
        <v>53</v>
      </c>
      <c r="L32" s="176"/>
      <c r="M32" s="176"/>
      <c r="N32" s="176"/>
      <c r="O32" s="176"/>
      <c r="P32" s="176"/>
      <c r="Q32" s="177"/>
      <c r="R32" s="95" t="s">
        <v>65</v>
      </c>
      <c r="S32" s="86"/>
      <c r="T32" s="86"/>
      <c r="U32" s="87"/>
      <c r="V32" s="121"/>
      <c r="W32" s="85" t="s">
        <v>66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8"/>
      <c r="AI32" s="40"/>
      <c r="AJ32" s="130"/>
      <c r="AK32" s="130"/>
      <c r="AL32" s="130"/>
      <c r="AM32" s="43"/>
      <c r="AN32" s="69"/>
    </row>
    <row r="33" spans="1:40" ht="15.75" customHeight="1">
      <c r="A33" s="208"/>
      <c r="B33" s="12"/>
      <c r="C33" s="101"/>
      <c r="D33" s="101"/>
      <c r="E33" s="96"/>
      <c r="F33" s="67"/>
      <c r="G33" s="29"/>
      <c r="H33" s="67"/>
      <c r="I33" s="37"/>
      <c r="J33" s="18"/>
      <c r="K33" s="178"/>
      <c r="L33" s="179"/>
      <c r="M33" s="179"/>
      <c r="N33" s="179"/>
      <c r="O33" s="179"/>
      <c r="P33" s="179"/>
      <c r="Q33" s="180"/>
      <c r="R33" s="95" t="s">
        <v>49</v>
      </c>
      <c r="S33" s="86"/>
      <c r="T33" s="86"/>
      <c r="U33" s="87"/>
      <c r="V33" s="121"/>
      <c r="W33" s="85" t="s">
        <v>66</v>
      </c>
      <c r="X33" s="86"/>
      <c r="Y33" s="86"/>
      <c r="Z33" s="86"/>
      <c r="AA33" s="86"/>
      <c r="AB33" s="86"/>
      <c r="AC33" s="86"/>
      <c r="AD33" s="86"/>
      <c r="AE33" s="85"/>
      <c r="AF33" s="85"/>
      <c r="AG33" s="86"/>
      <c r="AH33" s="88"/>
      <c r="AI33" s="40"/>
      <c r="AJ33" s="130"/>
      <c r="AK33" s="130"/>
      <c r="AL33" s="130"/>
      <c r="AM33" s="43"/>
      <c r="AN33" s="69"/>
    </row>
    <row r="34" spans="1:40" ht="15.75" customHeight="1">
      <c r="A34" s="208"/>
      <c r="B34" s="12"/>
      <c r="C34" s="101"/>
      <c r="D34" s="101"/>
      <c r="E34" s="96"/>
      <c r="F34" s="67"/>
      <c r="G34" s="29"/>
      <c r="H34" s="67"/>
      <c r="I34" s="37"/>
      <c r="J34" s="18"/>
      <c r="K34" s="178"/>
      <c r="L34" s="179"/>
      <c r="M34" s="179"/>
      <c r="N34" s="179"/>
      <c r="O34" s="179"/>
      <c r="P34" s="179"/>
      <c r="Q34" s="180"/>
      <c r="R34" s="95" t="s">
        <v>50</v>
      </c>
      <c r="S34" s="86"/>
      <c r="T34" s="86"/>
      <c r="U34" s="87"/>
      <c r="V34" s="121"/>
      <c r="W34" s="85" t="s">
        <v>66</v>
      </c>
      <c r="X34" s="85"/>
      <c r="Y34" s="85"/>
      <c r="Z34" s="85"/>
      <c r="AA34" s="85"/>
      <c r="AB34" s="86"/>
      <c r="AC34" s="85"/>
      <c r="AD34" s="86"/>
      <c r="AE34" s="85"/>
      <c r="AF34" s="85"/>
      <c r="AG34" s="86"/>
      <c r="AH34" s="88"/>
      <c r="AI34" s="40"/>
      <c r="AJ34" s="130"/>
      <c r="AK34" s="130"/>
      <c r="AL34" s="130"/>
      <c r="AM34" s="43"/>
      <c r="AN34" s="69"/>
    </row>
    <row r="35" spans="1:40" ht="15.75" customHeight="1">
      <c r="A35" s="208"/>
      <c r="B35" s="12"/>
      <c r="C35" s="101"/>
      <c r="D35" s="101"/>
      <c r="E35" s="96"/>
      <c r="F35" s="56"/>
      <c r="G35" s="29"/>
      <c r="H35" s="56"/>
      <c r="I35" s="37"/>
      <c r="J35" s="13"/>
      <c r="K35" s="178"/>
      <c r="L35" s="179"/>
      <c r="M35" s="179"/>
      <c r="N35" s="179"/>
      <c r="O35" s="179"/>
      <c r="P35" s="179"/>
      <c r="Q35" s="180"/>
      <c r="R35" s="95" t="s">
        <v>51</v>
      </c>
      <c r="S35" s="86"/>
      <c r="T35" s="86"/>
      <c r="U35" s="87"/>
      <c r="V35" s="121"/>
      <c r="W35" s="85" t="s">
        <v>66</v>
      </c>
      <c r="X35" s="85"/>
      <c r="Y35" s="85"/>
      <c r="Z35" s="85"/>
      <c r="AA35" s="85"/>
      <c r="AB35" s="86"/>
      <c r="AC35" s="85"/>
      <c r="AD35" s="86"/>
      <c r="AE35" s="85"/>
      <c r="AF35" s="85"/>
      <c r="AG35" s="86"/>
      <c r="AH35" s="88"/>
      <c r="AI35" s="27"/>
      <c r="AJ35" s="75"/>
      <c r="AK35" s="75"/>
      <c r="AL35" s="75"/>
      <c r="AM35" s="43"/>
      <c r="AN35" s="69"/>
    </row>
    <row r="36" spans="1:40" ht="15.75" customHeight="1">
      <c r="A36" s="208"/>
      <c r="B36" s="12"/>
      <c r="C36" s="101"/>
      <c r="D36" s="101"/>
      <c r="E36" s="96"/>
      <c r="F36" s="67"/>
      <c r="G36" s="29"/>
      <c r="H36" s="67"/>
      <c r="I36" s="37"/>
      <c r="J36" s="18"/>
      <c r="K36" s="181"/>
      <c r="L36" s="182"/>
      <c r="M36" s="182"/>
      <c r="N36" s="182"/>
      <c r="O36" s="182"/>
      <c r="P36" s="182"/>
      <c r="Q36" s="183"/>
      <c r="R36" s="95" t="s">
        <v>52</v>
      </c>
      <c r="S36" s="86"/>
      <c r="T36" s="86"/>
      <c r="U36" s="87"/>
      <c r="V36" s="121"/>
      <c r="W36" s="85" t="s">
        <v>66</v>
      </c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8"/>
      <c r="AI36" s="28"/>
      <c r="AJ36" s="75"/>
      <c r="AK36" s="75"/>
      <c r="AL36" s="75"/>
      <c r="AM36" s="43"/>
      <c r="AN36" s="69"/>
    </row>
    <row r="37" spans="1:40" ht="15.75" customHeight="1">
      <c r="A37" s="208"/>
      <c r="B37" s="12"/>
      <c r="C37" s="101"/>
      <c r="D37" s="101"/>
      <c r="E37" s="96"/>
      <c r="F37" s="67"/>
      <c r="G37" s="29"/>
      <c r="H37" s="67"/>
      <c r="I37" s="37"/>
      <c r="J37" s="18"/>
      <c r="K37" s="175" t="s">
        <v>61</v>
      </c>
      <c r="L37" s="176"/>
      <c r="M37" s="176"/>
      <c r="N37" s="176"/>
      <c r="O37" s="176"/>
      <c r="P37" s="176"/>
      <c r="Q37" s="177"/>
      <c r="R37" s="95" t="s">
        <v>54</v>
      </c>
      <c r="S37" s="86"/>
      <c r="T37" s="86"/>
      <c r="U37" s="87"/>
      <c r="V37" s="121"/>
      <c r="W37" s="85" t="s">
        <v>66</v>
      </c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8"/>
      <c r="AI37" s="28"/>
      <c r="AJ37" s="75"/>
      <c r="AK37" s="75"/>
      <c r="AL37" s="75"/>
      <c r="AM37" s="43"/>
      <c r="AN37" s="69"/>
    </row>
    <row r="38" spans="1:40" ht="15.75" customHeight="1">
      <c r="A38" s="208"/>
      <c r="B38" s="12"/>
      <c r="C38" s="101"/>
      <c r="D38" s="101"/>
      <c r="E38" s="96"/>
      <c r="F38" s="67"/>
      <c r="G38" s="29"/>
      <c r="H38" s="67"/>
      <c r="I38" s="37"/>
      <c r="J38" s="18"/>
      <c r="K38" s="178"/>
      <c r="L38" s="179"/>
      <c r="M38" s="179"/>
      <c r="N38" s="179"/>
      <c r="O38" s="179"/>
      <c r="P38" s="179"/>
      <c r="Q38" s="180"/>
      <c r="R38" s="95" t="s">
        <v>55</v>
      </c>
      <c r="S38" s="86"/>
      <c r="T38" s="86"/>
      <c r="U38" s="87"/>
      <c r="V38" s="121"/>
      <c r="W38" s="85" t="s">
        <v>66</v>
      </c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8"/>
      <c r="AI38" s="28"/>
      <c r="AJ38" s="75"/>
      <c r="AK38" s="75"/>
      <c r="AL38" s="75"/>
      <c r="AM38" s="43"/>
      <c r="AN38" s="69"/>
    </row>
    <row r="39" spans="1:40" ht="15.75" customHeight="1">
      <c r="A39" s="208"/>
      <c r="B39" s="12"/>
      <c r="C39" s="101"/>
      <c r="D39" s="101"/>
      <c r="E39" s="96"/>
      <c r="F39" s="67"/>
      <c r="G39" s="29"/>
      <c r="H39" s="67"/>
      <c r="I39" s="37"/>
      <c r="J39" s="18"/>
      <c r="K39" s="181"/>
      <c r="L39" s="182"/>
      <c r="M39" s="182"/>
      <c r="N39" s="182"/>
      <c r="O39" s="182"/>
      <c r="P39" s="182"/>
      <c r="Q39" s="183"/>
      <c r="R39" s="95" t="s">
        <v>56</v>
      </c>
      <c r="S39" s="86"/>
      <c r="T39" s="86"/>
      <c r="U39" s="87"/>
      <c r="V39" s="121"/>
      <c r="W39" s="85" t="s">
        <v>66</v>
      </c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8"/>
      <c r="AI39" s="28"/>
      <c r="AJ39" s="75"/>
      <c r="AK39" s="75"/>
      <c r="AL39" s="75"/>
      <c r="AM39" s="43"/>
      <c r="AN39" s="69"/>
    </row>
    <row r="40" spans="1:40" ht="15.75" customHeight="1">
      <c r="A40" s="208"/>
      <c r="B40" s="127"/>
      <c r="C40" s="101"/>
      <c r="D40" s="101"/>
      <c r="E40" s="96"/>
      <c r="F40" s="67"/>
      <c r="G40" s="29"/>
      <c r="H40" s="67"/>
      <c r="I40" s="37"/>
      <c r="J40" s="18"/>
      <c r="K40" s="167" t="s">
        <v>57</v>
      </c>
      <c r="L40" s="168"/>
      <c r="M40" s="168"/>
      <c r="N40" s="168"/>
      <c r="O40" s="168"/>
      <c r="P40" s="168"/>
      <c r="Q40" s="169"/>
      <c r="R40" s="89"/>
      <c r="S40" s="120" t="s">
        <v>64</v>
      </c>
      <c r="T40" s="119"/>
      <c r="U40" s="119"/>
      <c r="V40" s="119"/>
      <c r="W40" s="119"/>
      <c r="X40" s="119"/>
      <c r="Y40" s="119"/>
      <c r="Z40" s="119"/>
      <c r="AA40" s="85"/>
      <c r="AB40" s="86"/>
      <c r="AC40" s="86"/>
      <c r="AD40" s="86"/>
      <c r="AE40" s="85"/>
      <c r="AF40" s="85"/>
      <c r="AG40" s="86"/>
      <c r="AH40" s="88"/>
      <c r="AI40" s="28"/>
      <c r="AJ40" s="75"/>
      <c r="AK40" s="75"/>
      <c r="AL40" s="75"/>
      <c r="AM40" s="43"/>
      <c r="AN40" s="69"/>
    </row>
    <row r="41" spans="1:40" ht="15.75" customHeight="1">
      <c r="A41" s="208"/>
      <c r="B41" s="127"/>
      <c r="C41" s="101"/>
      <c r="D41" s="101"/>
      <c r="E41" s="96"/>
      <c r="F41" s="67"/>
      <c r="G41" s="29"/>
      <c r="H41" s="67"/>
      <c r="I41" s="37"/>
      <c r="J41" s="13"/>
      <c r="K41" s="167" t="s">
        <v>58</v>
      </c>
      <c r="L41" s="168"/>
      <c r="M41" s="168"/>
      <c r="N41" s="168"/>
      <c r="O41" s="168"/>
      <c r="P41" s="168"/>
      <c r="Q41" s="169"/>
      <c r="R41" s="97"/>
      <c r="S41" s="120" t="s">
        <v>64</v>
      </c>
      <c r="T41" s="119"/>
      <c r="U41" s="119"/>
      <c r="V41" s="119"/>
      <c r="W41" s="119"/>
      <c r="X41" s="119"/>
      <c r="Y41" s="119"/>
      <c r="Z41" s="119"/>
      <c r="AA41" s="85"/>
      <c r="AB41" s="85"/>
      <c r="AC41" s="85"/>
      <c r="AD41" s="85"/>
      <c r="AE41" s="85"/>
      <c r="AF41" s="85"/>
      <c r="AG41" s="86"/>
      <c r="AH41" s="88"/>
      <c r="AI41" s="30"/>
      <c r="AJ41" s="76"/>
      <c r="AK41" s="76"/>
      <c r="AL41" s="78"/>
      <c r="AM41" s="60"/>
      <c r="AN41" s="70"/>
    </row>
    <row r="42" spans="1:40" ht="15.75" customHeight="1" thickBot="1">
      <c r="A42" s="209"/>
      <c r="B42" s="128"/>
      <c r="C42" s="102"/>
      <c r="D42" s="102"/>
      <c r="E42" s="103"/>
      <c r="F42" s="33"/>
      <c r="G42" s="9"/>
      <c r="H42" s="7"/>
      <c r="I42" s="9"/>
      <c r="J42" s="8"/>
      <c r="K42" s="185" t="s">
        <v>16</v>
      </c>
      <c r="L42" s="186"/>
      <c r="M42" s="186"/>
      <c r="N42" s="187" t="s">
        <v>15</v>
      </c>
      <c r="O42" s="188"/>
      <c r="P42" s="188"/>
      <c r="Q42" s="189"/>
      <c r="R42" s="52"/>
      <c r="S42" s="32" t="s">
        <v>62</v>
      </c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07"/>
      <c r="AE42" s="107"/>
      <c r="AF42" s="59"/>
      <c r="AG42" s="59"/>
      <c r="AH42" s="81"/>
      <c r="AI42" s="59"/>
      <c r="AJ42" s="59"/>
      <c r="AK42" s="59"/>
      <c r="AL42" s="59"/>
      <c r="AM42" s="73"/>
      <c r="AN42" s="74"/>
    </row>
    <row r="43" spans="2:18" ht="15.75" customHeight="1">
      <c r="B43" s="109"/>
      <c r="R43" s="77"/>
    </row>
    <row r="44" spans="2:13" ht="15.75" customHeight="1">
      <c r="B44" s="109"/>
      <c r="M44" s="10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</sheetData>
  <sheetProtection/>
  <mergeCells count="61">
    <mergeCell ref="B17:E17"/>
    <mergeCell ref="K17:M22"/>
    <mergeCell ref="A8:A42"/>
    <mergeCell ref="N20:Q20"/>
    <mergeCell ref="X19:AG19"/>
    <mergeCell ref="X22:AG22"/>
    <mergeCell ref="F8:G8"/>
    <mergeCell ref="K16:M16"/>
    <mergeCell ref="N18:Q18"/>
    <mergeCell ref="K28:Q28"/>
    <mergeCell ref="B9:E9"/>
    <mergeCell ref="K30:Q30"/>
    <mergeCell ref="K40:Q40"/>
    <mergeCell ref="B24:E24"/>
    <mergeCell ref="B25:E25"/>
    <mergeCell ref="D26:E26"/>
    <mergeCell ref="K32:Q36"/>
    <mergeCell ref="AJ34:AL34"/>
    <mergeCell ref="N16:Q16"/>
    <mergeCell ref="K37:Q39"/>
    <mergeCell ref="N21:Q21"/>
    <mergeCell ref="K42:M42"/>
    <mergeCell ref="N42:Q42"/>
    <mergeCell ref="N19:Q19"/>
    <mergeCell ref="K29:Q29"/>
    <mergeCell ref="N17:Q17"/>
    <mergeCell ref="K8:Q9"/>
    <mergeCell ref="K41:Q41"/>
    <mergeCell ref="AJ25:AL25"/>
    <mergeCell ref="S11:W11"/>
    <mergeCell ref="S14:W14"/>
    <mergeCell ref="K31:Q31"/>
    <mergeCell ref="N13:Q15"/>
    <mergeCell ref="AJ31:AL31"/>
    <mergeCell ref="AJ32:AL32"/>
    <mergeCell ref="AJ33:AL33"/>
    <mergeCell ref="D11:E11"/>
    <mergeCell ref="B10:E10"/>
    <mergeCell ref="K23:Q26"/>
    <mergeCell ref="Y25:AB25"/>
    <mergeCell ref="AJ26:AL26"/>
    <mergeCell ref="AJ27:AL27"/>
    <mergeCell ref="K27:Q27"/>
    <mergeCell ref="F23:G23"/>
    <mergeCell ref="K10:M15"/>
    <mergeCell ref="N10:Q12"/>
    <mergeCell ref="AJ28:AL28"/>
    <mergeCell ref="AJ29:AL29"/>
    <mergeCell ref="AJ30:AL30"/>
    <mergeCell ref="AJ20:AL20"/>
    <mergeCell ref="AJ15:AL15"/>
    <mergeCell ref="AJ16:AL16"/>
    <mergeCell ref="AJ17:AL17"/>
    <mergeCell ref="AJ18:AL18"/>
    <mergeCell ref="AJ19:AL19"/>
    <mergeCell ref="A3:N3"/>
    <mergeCell ref="O3:AN3"/>
    <mergeCell ref="A4:N4"/>
    <mergeCell ref="O4:AN4"/>
    <mergeCell ref="A5:N5"/>
    <mergeCell ref="O5:AN5"/>
  </mergeCells>
  <conditionalFormatting sqref="H8:K8 AJ8:AK14 R8:AL9 B16:AH16 AI16:AI20 B15:AI15 B21:AL22 B42:AL42 B8:F9 G9:J9 B10:AL14">
    <cfRule type="expression" priority="8" dxfId="0" stopIfTrue="1">
      <formula>$B$12=TRUE</formula>
    </cfRule>
  </conditionalFormatting>
  <conditionalFormatting sqref="B23:F23 AE26:AH26 H23:K23 R23:AL24 AC25:AL25 R25:X26 B27:AH34 AI26:AL34 B35:AL42 B24:J26">
    <cfRule type="expression" priority="11" dxfId="0" stopIfTrue="1">
      <formula>$B$28=TRUE</formula>
    </cfRule>
  </conditionalFormatting>
  <conditionalFormatting sqref="B17:AH20">
    <cfRule type="expression" priority="5" dxfId="0" stopIfTrue="1">
      <formula>$B$12=TRUE</formula>
    </cfRule>
  </conditionalFormatting>
  <conditionalFormatting sqref="AJ15:AL20">
    <cfRule type="expression" priority="1" dxfId="0" stopIfTrue="1">
      <formula>$B$28=TRUE</formula>
    </cfRule>
  </conditionalFormatting>
  <dataValidations count="1">
    <dataValidation type="list" allowBlank="1" showInputMessage="1" showErrorMessage="1" sqref="C11 C26">
      <formula1>"1,2,3,4,5,6,7,8"</formula1>
    </dataValidation>
  </dataValidations>
  <printOptions horizontalCentered="1"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81" r:id="rId2"/>
  <headerFooter>
    <oddFooter>&amp;R一般財団法人なら建築住宅センター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2019B013</cp:lastModifiedBy>
  <cp:lastPrinted>2023-12-08T06:43:35Z</cp:lastPrinted>
  <dcterms:created xsi:type="dcterms:W3CDTF">2009-02-10T08:17:23Z</dcterms:created>
  <dcterms:modified xsi:type="dcterms:W3CDTF">2023-12-08T06:45:10Z</dcterms:modified>
  <cp:category/>
  <cp:version/>
  <cp:contentType/>
  <cp:contentStatus/>
</cp:coreProperties>
</file>