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175" tabRatio="937" activeTab="0"/>
  </bookViews>
  <sheets>
    <sheet name="設1面（必須）" sheetId="1" r:id="rId1"/>
    <sheet name="設2面（必須）" sheetId="2" r:id="rId2"/>
    <sheet name="設3面（選択）" sheetId="3" r:id="rId3"/>
    <sheet name="設4面（選択）" sheetId="4" r:id="rId4"/>
    <sheet name="設5面（選択）" sheetId="5" r:id="rId5"/>
  </sheets>
  <definedNames>
    <definedName name="_xlnm.Print_Area" localSheetId="0">'設1面（必須）'!$A$1:$AN$67</definedName>
    <definedName name="_xlnm.Print_Area" localSheetId="1">'設2面（必須）'!$A$1:$AN$51</definedName>
    <definedName name="_xlnm.Print_Area" localSheetId="2">'設3面（選択）'!$A$1:$AN$54</definedName>
    <definedName name="_xlnm.Print_Area" localSheetId="3">'設4面（選択）'!$A$1:$AN$54</definedName>
    <definedName name="_xlnm.Print_Area" localSheetId="4">'設5面（選択）'!$A$1:$AN$38</definedName>
  </definedNames>
  <calcPr fullCalcOnLoad="1"/>
</workbook>
</file>

<file path=xl/sharedStrings.xml><?xml version="1.0" encoding="utf-8"?>
<sst xmlns="http://schemas.openxmlformats.org/spreadsheetml/2006/main" count="1166" uniqueCount="559">
  <si>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</si>
  <si>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</si>
  <si>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</si>
  <si>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</si>
  <si>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</si>
  <si>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</si>
  <si>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</si>
  <si>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</si>
  <si>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</si>
  <si>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</si>
  <si>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</si>
  <si>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</si>
  <si>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</si>
  <si>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</si>
  <si>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</si>
  <si>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</si>
  <si>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</si>
  <si>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</si>
  <si>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</si>
  <si>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</si>
  <si>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</si>
  <si>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</si>
  <si>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</si>
  <si>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</si>
  <si>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</si>
  <si>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</si>
  <si>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</si>
  <si>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</si>
  <si>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</si>
  <si>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</si>
  <si>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</si>
  <si>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</si>
  <si>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</si>
  <si>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</si>
  <si>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</si>
  <si>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</si>
  <si>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</si>
  <si>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</si>
  <si>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</si>
  <si>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</si>
  <si>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</si>
  <si>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</si>
  <si>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</si>
  <si>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</si>
  <si>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</si>
  <si>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</si>
  <si>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</si>
  <si>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</si>
  <si>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</si>
  <si>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</si>
  <si>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</si>
  <si>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</si>
  <si>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</si>
  <si>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</si>
  <si>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</si>
  <si>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</si>
  <si>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</si>
  <si>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</si>
  <si>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</si>
  <si>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</si>
  <si>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</si>
  <si>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</si>
  <si>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</si>
  <si>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</si>
  <si>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</si>
  <si>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</si>
  <si>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</si>
  <si>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</si>
  <si>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</si>
  <si>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</si>
  <si>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</si>
  <si>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</si>
  <si>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</si>
  <si>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</si>
  <si>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</si>
  <si>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</si>
  <si>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</si>
  <si>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</si>
  <si>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</si>
  <si>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</si>
  <si>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</si>
  <si>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</si>
  <si>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</si>
  <si>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</si>
  <si>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</si>
  <si>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</si>
  <si>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</si>
  <si>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</si>
  <si>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</si>
  <si>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</si>
  <si>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</si>
  <si>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</si>
  <si>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</si>
  <si>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</si>
  <si>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</si>
  <si>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</si>
  <si>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</si>
  <si>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</si>
  <si>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</si>
  <si>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</si>
  <si>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</si>
  <si>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</si>
  <si>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</si>
  <si>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</si>
  <si>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</si>
  <si>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</si>
  <si>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</si>
  <si>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</si>
  <si>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</si>
  <si>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</si>
  <si>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</si>
  <si>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</si>
  <si>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</si>
  <si>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</si>
  <si>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</si>
  <si>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</si>
  <si>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</si>
  <si>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</si>
  <si>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</si>
  <si>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</si>
  <si>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</si>
  <si>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</si>
  <si>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</si>
  <si>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</si>
  <si>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</si>
  <si>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</si>
  <si>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</si>
  <si>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</si>
  <si>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</si>
  <si>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</si>
  <si>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</si>
  <si>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</si>
  <si>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</si>
  <si>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</si>
  <si>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</si>
  <si>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</si>
  <si>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</si>
  <si>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</si>
  <si>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</si>
  <si>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</si>
  <si>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</si>
  <si>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</si>
  <si>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</si>
  <si>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</si>
  <si>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</si>
  <si>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</si>
  <si>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</si>
  <si>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</si>
  <si>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</si>
  <si>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</si>
  <si>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</si>
  <si>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</si>
  <si>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</si>
  <si>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</si>
  <si>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</si>
  <si>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</si>
  <si>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</si>
  <si>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</si>
  <si>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</si>
  <si>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</si>
  <si>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</si>
  <si>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</si>
  <si>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</si>
  <si>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</si>
  <si>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</si>
  <si>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</si>
  <si>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</si>
  <si>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</si>
  <si>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</si>
  <si>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</si>
  <si>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</si>
  <si>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</si>
  <si>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</si>
  <si>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</si>
  <si>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</si>
  <si>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</si>
  <si>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</si>
  <si>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</si>
  <si>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</si>
  <si>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</si>
  <si>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</si>
  <si>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</si>
  <si>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</si>
  <si>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</si>
  <si>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</si>
  <si>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</si>
  <si>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</si>
  <si>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</si>
  <si>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</si>
  <si>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</si>
  <si>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</si>
  <si>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</si>
  <si>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</si>
  <si>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</si>
  <si>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</si>
  <si>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</si>
  <si>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</si>
  <si>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</si>
  <si>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</si>
  <si>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</si>
  <si>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</si>
  <si>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</si>
  <si>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</si>
  <si>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</si>
  <si>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</si>
  <si>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</si>
  <si>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</si>
  <si>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</si>
  <si>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</si>
  <si>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</si>
  <si>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</si>
  <si>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</si>
  <si>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</si>
  <si>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</si>
  <si>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</si>
  <si>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</si>
  <si>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</si>
  <si>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</si>
  <si>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</si>
  <si>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</si>
  <si>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</si>
  <si>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</si>
  <si>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</si>
  <si>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</si>
  <si>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</si>
  <si>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</si>
  <si>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</si>
  <si>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</si>
  <si>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</si>
  <si>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</si>
  <si>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</si>
  <si>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</si>
  <si>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</si>
  <si>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</si>
  <si>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</si>
  <si>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</si>
  <si>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</si>
  <si>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</si>
  <si>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</si>
  <si>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</si>
  <si>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</si>
  <si>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</si>
  <si>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</si>
  <si>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</si>
  <si>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</si>
  <si>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</si>
  <si>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</si>
  <si>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</si>
  <si>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</si>
  <si>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</si>
  <si>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</si>
  <si>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</si>
  <si>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</si>
  <si>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</si>
  <si>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</si>
  <si>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</si>
  <si>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</si>
  <si>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</si>
  <si>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</si>
  <si>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</si>
  <si>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</si>
  <si>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</si>
  <si>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</si>
  <si>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</si>
  <si>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</si>
  <si>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</si>
  <si>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</si>
  <si>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</si>
  <si>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</si>
  <si>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</si>
  <si>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</si>
  <si>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</si>
  <si>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</si>
  <si>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</si>
  <si>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</si>
  <si>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</si>
  <si>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</si>
  <si>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</si>
  <si>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</si>
  <si>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</si>
  <si>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</si>
  <si>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</si>
  <si>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</si>
  <si>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</si>
  <si>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</si>
  <si>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</si>
  <si>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</si>
  <si>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</si>
  <si>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</si>
  <si>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</si>
  <si>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</si>
  <si>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</si>
  <si>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</si>
  <si>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</si>
  <si>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</si>
  <si>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</si>
  <si>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</si>
  <si>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</si>
  <si>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</si>
  <si>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</si>
  <si>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</si>
  <si>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</si>
  <si>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</si>
  <si>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</si>
  <si>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</si>
  <si>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</si>
  <si>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</si>
  <si>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</si>
  <si>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</si>
  <si>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</si>
  <si>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</si>
  <si>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</si>
  <si>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</si>
  <si>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</si>
  <si>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</si>
  <si>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</si>
  <si>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</si>
  <si>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</si>
  <si>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</si>
  <si>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</si>
  <si>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</si>
  <si>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</si>
  <si>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</si>
  <si>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</si>
  <si>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</si>
  <si>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</si>
  <si>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</si>
  <si>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</si>
  <si>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</si>
  <si>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</si>
  <si>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</si>
  <si>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</si>
  <si>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</si>
  <si>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</si>
  <si>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</si>
  <si>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</si>
  <si>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</si>
  <si>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</si>
  <si>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</si>
  <si>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</si>
  <si>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</si>
  <si>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</si>
  <si>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</si>
  <si>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</si>
  <si>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</si>
  <si>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</si>
  <si>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</si>
  <si>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</si>
  <si>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</si>
  <si>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</si>
  <si>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</si>
  <si>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</si>
  <si>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</si>
  <si>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</si>
  <si>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</si>
  <si>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</si>
  <si>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</si>
  <si>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</si>
  <si>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</si>
  <si>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</si>
  <si>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</si>
  <si>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</si>
  <si>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</si>
  <si>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</si>
  <si>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</si>
  <si>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</si>
  <si>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</si>
  <si>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</si>
  <si>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</si>
  <si>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</si>
  <si>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</si>
  <si>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</si>
  <si>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</si>
  <si>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</si>
  <si>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</si>
  <si>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</si>
  <si>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</si>
  <si>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</si>
  <si>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</si>
  <si>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</si>
  <si>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</si>
  <si>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</si>
  <si>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</si>
  <si>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</si>
  <si>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</si>
  <si>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</si>
  <si>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</si>
  <si>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</si>
  <si>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</si>
  <si>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</si>
  <si>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</si>
  <si>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</si>
  <si>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</si>
  <si>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</si>
  <si>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</si>
  <si>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</si>
  <si>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</si>
  <si>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</si>
  <si>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</si>
  <si>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</si>
  <si>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</si>
  <si>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</si>
  <si>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</si>
  <si>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</si>
  <si>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</si>
  <si>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</si>
  <si>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</si>
  <si>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</si>
  <si>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</si>
  <si>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</si>
  <si>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</si>
  <si>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</si>
  <si>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</si>
  <si>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</si>
  <si>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</si>
  <si>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</si>
  <si>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</si>
  <si>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</si>
  <si>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</si>
  <si>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</si>
  <si>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</si>
  <si>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</si>
  <si>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</si>
  <si>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</si>
  <si>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</si>
  <si>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</si>
  <si>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</si>
  <si>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</si>
  <si>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</si>
  <si>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</si>
  <si>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</si>
  <si>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</si>
  <si>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</si>
  <si>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</si>
  <si>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</si>
  <si>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</si>
  <si>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</si>
  <si>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</si>
  <si>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</si>
  <si>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</si>
  <si>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</si>
  <si>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</si>
  <si>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</si>
  <si>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</si>
  <si>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</si>
  <si>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</si>
  <si>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</si>
  <si>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</si>
  <si>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</si>
  <si>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</si>
  <si>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</si>
  <si>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</si>
  <si>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</si>
  <si>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</si>
  <si>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</si>
  <si>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</si>
  <si>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</si>
  <si>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</si>
  <si>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</si>
  <si>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</si>
  <si>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</si>
  <si>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</si>
  <si>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</si>
  <si>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</si>
  <si>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</si>
  <si>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</si>
  <si>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</si>
  <si>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</si>
  <si>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</si>
  <si>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</si>
  <si>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</si>
  <si>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</si>
  <si>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</si>
  <si>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</si>
  <si>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</si>
  <si>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</si>
  <si>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</si>
  <si>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</si>
  <si>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</si>
  <si>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</si>
  <si>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</si>
  <si>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</si>
  <si>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</si>
  <si>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結露防止対策</t>
  </si>
  <si>
    <t>繊維系断熱材</t>
  </si>
  <si>
    <t>５－２</t>
  </si>
  <si>
    <t>一次エネルギー</t>
  </si>
  <si>
    <t>消費量等級</t>
  </si>
  <si>
    <t>自然風利用</t>
  </si>
  <si>
    <t>自然風の利用</t>
  </si>
  <si>
    <t>蓄熱利用</t>
  </si>
  <si>
    <t>蓄熱の利用</t>
  </si>
  <si>
    <t>暖房方式</t>
  </si>
  <si>
    <t>冷房方式</t>
  </si>
  <si>
    <t>換気設備方式</t>
  </si>
  <si>
    <t>・配管方式</t>
  </si>
  <si>
    <t>・水栓</t>
  </si>
  <si>
    <t>・浴槽</t>
  </si>
  <si>
    <t>・太陽熱給湯</t>
  </si>
  <si>
    <t>給湯設備</t>
  </si>
  <si>
    <t>主たる居室</t>
  </si>
  <si>
    <t>その他居室</t>
  </si>
  <si>
    <t>非居室</t>
  </si>
  <si>
    <t>太陽光発電設備</t>
  </si>
  <si>
    <t>コージェネレーション設備</t>
  </si>
  <si>
    <t>※１</t>
  </si>
  <si>
    <t>※２</t>
  </si>
  <si>
    <t>（W/(㎡・K)</t>
  </si>
  <si>
    <t>選択しない</t>
  </si>
  <si>
    <t>選択しない</t>
  </si>
  <si>
    <t>適用する基準</t>
  </si>
  <si>
    <t>照明設備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</si>
  <si>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</si>
  <si>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</si>
  <si>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</si>
  <si>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</si>
  <si>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</si>
  <si>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</si>
  <si>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</si>
  <si>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</si>
  <si>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</si>
  <si>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</si>
  <si>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</si>
  <si>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</si>
  <si>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</si>
  <si>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</si>
  <si>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</si>
  <si>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</si>
  <si>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</si>
  <si>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</si>
  <si>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※1-2、1-4、1-5の事項については、選択項目となる。</t>
  </si>
  <si>
    <t>1構造の安定※</t>
  </si>
  <si>
    <t>外壁・軒</t>
  </si>
  <si>
    <t>裏の構造</t>
  </si>
  <si>
    <t>構造部材等</t>
  </si>
  <si>
    <t>の規定に適合</t>
  </si>
  <si>
    <t>建築基準法施行令第37条、第41条、第49条及び第80条の2</t>
  </si>
  <si>
    <t>配置図</t>
  </si>
  <si>
    <t>仕上表</t>
  </si>
  <si>
    <t>平面図</t>
  </si>
  <si>
    <t>基礎伏図</t>
  </si>
  <si>
    <t>設備図</t>
  </si>
  <si>
    <t>矩計図</t>
  </si>
  <si>
    <t>地盤説明書</t>
  </si>
  <si>
    <t>検討書</t>
  </si>
  <si>
    <t>※1：等級７の場合のみ明示することができる。（地域区分の8地域を除く。）　※2：等級７の場合のみ明示することができる。（地域区分の1、2、3及び4地域を除く。）</t>
  </si>
  <si>
    <t>※3：等級６の場合のみ明示することができる。</t>
  </si>
  <si>
    <t>Ｗｅｂプログラム出力票による</t>
  </si>
  <si>
    <t>・給湯熱源機</t>
  </si>
  <si>
    <t>Ｗｅｂプログラム出力票による</t>
  </si>
  <si>
    <t>仕様基準</t>
  </si>
  <si>
    <t>５温熱環境・エネルギー消費量に関すること</t>
  </si>
  <si>
    <t>仕様書</t>
  </si>
  <si>
    <t>性能基準</t>
  </si>
  <si>
    <t>設計一次エネルギー消費量の値を評価書に記載する</t>
  </si>
  <si>
    <t>（　　　　　　　　　　　　MJ/（㎡・年）　　）　※３　</t>
  </si>
  <si>
    <t>型式</t>
  </si>
  <si>
    <t>認証</t>
  </si>
  <si>
    <t>性能基準を適用する場合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</si>
</sst>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8"/>
      <color theme="1"/>
      <name val="Calibri"/>
      <family val="3"/>
    </font>
    <font>
      <sz val="10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892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1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24" fillId="0" borderId="53" xfId="0" applyFont="1" applyFill="1" applyBorder="1" applyAlignment="1" applyProtection="1">
      <alignment vertical="center"/>
      <protection locked="0"/>
    </xf>
    <xf numFmtId="0" fontId="20" fillId="0" borderId="53" xfId="0" applyFont="1" applyFill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3" fillId="0" borderId="0" xfId="0" applyFont="1" applyAlignment="1">
      <alignment horizontal="distributed" vertical="center"/>
    </xf>
    <xf numFmtId="0" fontId="73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2" xfId="0" applyFont="1" applyFill="1" applyBorder="1" applyAlignment="1">
      <alignment horizontal="right" vertical="center"/>
    </xf>
    <xf numFmtId="0" fontId="21" fillId="0" borderId="53" xfId="0" applyFont="1" applyBorder="1" applyAlignment="1">
      <alignment vertical="center"/>
    </xf>
    <xf numFmtId="0" fontId="7" fillId="33" borderId="53" xfId="0" applyFont="1" applyFill="1" applyBorder="1" applyAlignment="1">
      <alignment horizontal="right" vertical="center"/>
    </xf>
    <xf numFmtId="0" fontId="21" fillId="0" borderId="54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5" xfId="0" applyFont="1" applyBorder="1" applyAlignment="1">
      <alignment vertical="center"/>
    </xf>
    <xf numFmtId="0" fontId="7" fillId="0" borderId="55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4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4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4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7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28" fillId="0" borderId="24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5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6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7" fillId="31" borderId="18" xfId="0" applyFont="1" applyFill="1" applyBorder="1" applyAlignment="1">
      <alignment horizontal="left" vertical="center"/>
    </xf>
    <xf numFmtId="0" fontId="77" fillId="31" borderId="17" xfId="0" applyFont="1" applyFill="1" applyBorder="1" applyAlignment="1">
      <alignment horizontal="left" vertical="center"/>
    </xf>
    <xf numFmtId="0" fontId="77" fillId="31" borderId="17" xfId="0" applyFont="1" applyFill="1" applyBorder="1" applyAlignment="1">
      <alignment vertical="center"/>
    </xf>
    <xf numFmtId="0" fontId="75" fillId="31" borderId="2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6" fillId="31" borderId="22" xfId="0" applyFont="1" applyFill="1" applyBorder="1" applyAlignment="1">
      <alignment horizontal="center" vertical="center"/>
    </xf>
    <xf numFmtId="0" fontId="77" fillId="31" borderId="22" xfId="0" applyFont="1" applyFill="1" applyBorder="1" applyAlignment="1">
      <alignment horizontal="left" vertical="center"/>
    </xf>
    <xf numFmtId="0" fontId="77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6" fillId="31" borderId="0" xfId="0" applyFont="1" applyFill="1" applyBorder="1" applyAlignment="1">
      <alignment horizontal="center" vertical="center"/>
    </xf>
    <xf numFmtId="0" fontId="76" fillId="31" borderId="21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24" fillId="0" borderId="47" xfId="0" applyFont="1" applyFill="1" applyBorder="1" applyAlignment="1" applyProtection="1">
      <alignment vertical="center"/>
      <protection locked="0"/>
    </xf>
    <xf numFmtId="0" fontId="20" fillId="0" borderId="47" xfId="0" applyFont="1" applyFill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24" fillId="0" borderId="21" xfId="0" applyFont="1" applyFill="1" applyBorder="1" applyAlignment="1" applyProtection="1">
      <alignment vertical="center"/>
      <protection locked="0"/>
    </xf>
    <xf numFmtId="0" fontId="20" fillId="0" borderId="21" xfId="0" applyFont="1" applyFill="1" applyBorder="1" applyAlignment="1">
      <alignment vertical="center"/>
    </xf>
    <xf numFmtId="0" fontId="9" fillId="31" borderId="0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vertical="center"/>
    </xf>
    <xf numFmtId="0" fontId="17" fillId="35" borderId="19" xfId="0" applyFont="1" applyFill="1" applyBorder="1" applyAlignment="1">
      <alignment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vertical="center"/>
    </xf>
    <xf numFmtId="0" fontId="7" fillId="35" borderId="47" xfId="0" applyFont="1" applyFill="1" applyBorder="1" applyAlignment="1">
      <alignment horizontal="left" vertical="center"/>
    </xf>
    <xf numFmtId="0" fontId="7" fillId="31" borderId="58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31" borderId="13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7" fillId="19" borderId="18" xfId="0" applyFont="1" applyFill="1" applyBorder="1" applyAlignment="1">
      <alignment horizontal="center" vertical="center"/>
    </xf>
    <xf numFmtId="0" fontId="17" fillId="19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8" fillId="0" borderId="62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5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horizontal="distributed" vertical="center" wrapText="1"/>
    </xf>
    <xf numFmtId="0" fontId="7" fillId="0" borderId="47" xfId="0" applyFont="1" applyBorder="1" applyAlignment="1">
      <alignment horizontal="distributed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68" xfId="0" applyFont="1" applyBorder="1" applyAlignment="1">
      <alignment horizontal="center" vertical="top" textRotation="255"/>
    </xf>
    <xf numFmtId="0" fontId="7" fillId="0" borderId="69" xfId="0" applyFont="1" applyBorder="1" applyAlignment="1">
      <alignment horizontal="center" vertical="top" textRotation="255"/>
    </xf>
    <xf numFmtId="0" fontId="7" fillId="0" borderId="70" xfId="0" applyFont="1" applyBorder="1" applyAlignment="1">
      <alignment horizontal="center" vertical="top" textRotation="255"/>
    </xf>
    <xf numFmtId="0" fontId="13" fillId="34" borderId="2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 wrapText="1"/>
    </xf>
    <xf numFmtId="0" fontId="78" fillId="0" borderId="0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5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wrapText="1"/>
    </xf>
    <xf numFmtId="0" fontId="7" fillId="31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67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31" borderId="19" xfId="0" applyFon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20" xfId="0" applyFont="1" applyFill="1" applyBorder="1" applyAlignment="1">
      <alignment horizontal="center" vertical="top" textRotation="255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25" fillId="31" borderId="0" xfId="0" applyFont="1" applyFill="1" applyBorder="1" applyAlignment="1">
      <alignment horizontal="center" vertical="center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52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 wrapText="1"/>
    </xf>
    <xf numFmtId="56" fontId="7" fillId="0" borderId="18" xfId="0" applyNumberFormat="1" applyFont="1" applyBorder="1" applyAlignment="1">
      <alignment horizontal="distributed" vertical="center"/>
    </xf>
    <xf numFmtId="0" fontId="21" fillId="0" borderId="59" xfId="0" applyFont="1" applyBorder="1" applyAlignment="1">
      <alignment horizontal="center" vertical="center"/>
    </xf>
    <xf numFmtId="0" fontId="74" fillId="0" borderId="60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21" fillId="34" borderId="64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1" fillId="34" borderId="65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79" fillId="19" borderId="0" xfId="0" applyFont="1" applyFill="1" applyBorder="1" applyAlignment="1">
      <alignment vertical="center"/>
    </xf>
    <xf numFmtId="0" fontId="7" fillId="19" borderId="22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4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408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255</v>
      </c>
    </row>
    <row r="2" spans="1:40" ht="15" customHeight="1">
      <c r="A2" s="605" t="s">
        <v>77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7"/>
      <c r="O2" s="594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6"/>
    </row>
    <row r="3" spans="1:40" ht="15" customHeight="1">
      <c r="A3" s="608" t="s">
        <v>391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10"/>
      <c r="O3" s="627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9"/>
    </row>
    <row r="4" spans="1:40" ht="15" customHeight="1">
      <c r="A4" s="608" t="s">
        <v>261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10"/>
      <c r="O4" s="627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628"/>
      <c r="AG4" s="628"/>
      <c r="AH4" s="628"/>
      <c r="AI4" s="628"/>
      <c r="AJ4" s="628"/>
      <c r="AK4" s="628"/>
      <c r="AL4" s="628"/>
      <c r="AM4" s="628"/>
      <c r="AN4" s="629"/>
    </row>
    <row r="5" spans="1:40" ht="15" customHeight="1" thickBot="1">
      <c r="A5" s="611" t="s">
        <v>262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3"/>
      <c r="O5" s="630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2"/>
    </row>
    <row r="6" spans="1:50" ht="4.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28" t="s">
        <v>222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624" t="s">
        <v>63</v>
      </c>
      <c r="C8" s="625"/>
      <c r="D8" s="625"/>
      <c r="E8" s="626"/>
      <c r="F8" s="617" t="s">
        <v>428</v>
      </c>
      <c r="G8" s="618"/>
      <c r="H8" s="675" t="s">
        <v>260</v>
      </c>
      <c r="I8" s="676"/>
      <c r="J8" s="556"/>
      <c r="K8" s="624" t="s">
        <v>65</v>
      </c>
      <c r="L8" s="625"/>
      <c r="M8" s="626"/>
      <c r="N8" s="637" t="s">
        <v>53</v>
      </c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3" t="s">
        <v>263</v>
      </c>
      <c r="AN8" s="634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14" t="s">
        <v>76</v>
      </c>
      <c r="C9" s="615"/>
      <c r="D9" s="615"/>
      <c r="E9" s="616"/>
      <c r="F9" s="619"/>
      <c r="G9" s="620"/>
      <c r="H9" s="677"/>
      <c r="I9" s="600"/>
      <c r="J9" s="678"/>
      <c r="K9" s="614" t="s">
        <v>66</v>
      </c>
      <c r="L9" s="615"/>
      <c r="M9" s="616"/>
      <c r="N9" s="621" t="s">
        <v>66</v>
      </c>
      <c r="O9" s="622"/>
      <c r="P9" s="622"/>
      <c r="Q9" s="623"/>
      <c r="R9" s="639" t="s">
        <v>67</v>
      </c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1"/>
      <c r="AI9" s="639" t="s">
        <v>68</v>
      </c>
      <c r="AJ9" s="640"/>
      <c r="AK9" s="640"/>
      <c r="AL9" s="640"/>
      <c r="AM9" s="635"/>
      <c r="AN9" s="636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79" t="s">
        <v>531</v>
      </c>
      <c r="B10" s="667" t="s">
        <v>396</v>
      </c>
      <c r="C10" s="668"/>
      <c r="D10" s="668"/>
      <c r="E10" s="669"/>
      <c r="F10" s="560" t="s">
        <v>429</v>
      </c>
      <c r="G10" s="561"/>
      <c r="H10" s="7"/>
      <c r="I10" s="9"/>
      <c r="J10" s="69"/>
      <c r="K10" s="685" t="s">
        <v>302</v>
      </c>
      <c r="L10" s="686"/>
      <c r="M10" s="687"/>
      <c r="N10" s="624" t="s">
        <v>39</v>
      </c>
      <c r="O10" s="625"/>
      <c r="P10" s="625"/>
      <c r="Q10" s="626"/>
      <c r="R10" s="187"/>
      <c r="S10" s="19" t="s">
        <v>266</v>
      </c>
      <c r="T10" s="19"/>
      <c r="U10" s="20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03"/>
      <c r="AN10" s="402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80"/>
      <c r="B11" s="588" t="s">
        <v>397</v>
      </c>
      <c r="C11" s="589"/>
      <c r="D11" s="589"/>
      <c r="E11" s="590"/>
      <c r="F11" s="551"/>
      <c r="G11" s="552"/>
      <c r="H11" s="220"/>
      <c r="I11" s="79" t="s">
        <v>258</v>
      </c>
      <c r="J11" s="24"/>
      <c r="K11" s="670" t="s">
        <v>398</v>
      </c>
      <c r="L11" s="671"/>
      <c r="M11" s="672"/>
      <c r="N11" s="583" t="s">
        <v>40</v>
      </c>
      <c r="O11" s="584"/>
      <c r="P11" s="584"/>
      <c r="Q11" s="585"/>
      <c r="R11" s="100"/>
      <c r="S11" s="31" t="s">
        <v>267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2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80"/>
      <c r="B12" s="673" t="s">
        <v>72</v>
      </c>
      <c r="C12" s="559"/>
      <c r="D12" s="559"/>
      <c r="E12" s="674"/>
      <c r="F12" s="534"/>
      <c r="G12" s="535"/>
      <c r="H12" s="220"/>
      <c r="I12" s="79" t="s">
        <v>257</v>
      </c>
      <c r="J12" s="24"/>
      <c r="K12" s="602" t="s">
        <v>401</v>
      </c>
      <c r="L12" s="603"/>
      <c r="M12" s="604"/>
      <c r="N12" s="443"/>
      <c r="O12" s="444"/>
      <c r="P12" s="444"/>
      <c r="Q12" s="445"/>
      <c r="R12" s="145"/>
      <c r="S12" s="37" t="s">
        <v>62</v>
      </c>
      <c r="T12" s="37"/>
      <c r="U12" s="37"/>
      <c r="V12" s="39" t="s">
        <v>42</v>
      </c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75" t="s">
        <v>43</v>
      </c>
      <c r="AI12" s="91"/>
      <c r="AJ12" s="568"/>
      <c r="AK12" s="568"/>
      <c r="AL12" s="568"/>
      <c r="AM12" s="106"/>
      <c r="AN12" s="282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80"/>
      <c r="B13" s="220"/>
      <c r="C13" s="383" t="s">
        <v>265</v>
      </c>
      <c r="D13" s="31"/>
      <c r="E13" s="18"/>
      <c r="F13" s="269"/>
      <c r="G13" s="204"/>
      <c r="H13" s="220"/>
      <c r="I13" s="79" t="s">
        <v>259</v>
      </c>
      <c r="J13" s="24"/>
      <c r="K13" s="25"/>
      <c r="L13" s="25"/>
      <c r="M13" s="26"/>
      <c r="N13" s="583" t="s">
        <v>44</v>
      </c>
      <c r="O13" s="584"/>
      <c r="P13" s="584"/>
      <c r="Q13" s="585"/>
      <c r="R13" s="100"/>
      <c r="S13" s="31" t="s">
        <v>264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91"/>
      <c r="AJ13" s="568"/>
      <c r="AK13" s="568"/>
      <c r="AL13" s="568"/>
      <c r="AM13" s="106"/>
      <c r="AN13" s="282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80"/>
      <c r="B14" s="572" t="s">
        <v>528</v>
      </c>
      <c r="C14" s="573"/>
      <c r="D14" s="573"/>
      <c r="E14" s="574"/>
      <c r="F14" s="553" t="s">
        <v>429</v>
      </c>
      <c r="G14" s="554"/>
      <c r="H14" s="220"/>
      <c r="I14" s="79" t="s">
        <v>403</v>
      </c>
      <c r="J14" s="24"/>
      <c r="K14" s="35"/>
      <c r="L14" s="25"/>
      <c r="M14" s="26"/>
      <c r="N14" s="287"/>
      <c r="O14" s="288"/>
      <c r="P14" s="288"/>
      <c r="Q14" s="289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91"/>
      <c r="AJ14" s="568"/>
      <c r="AK14" s="568"/>
      <c r="AL14" s="568"/>
      <c r="AM14" s="106"/>
      <c r="AN14" s="282"/>
    </row>
    <row r="15" spans="1:40" ht="15.75" customHeight="1">
      <c r="A15" s="680"/>
      <c r="B15" s="583" t="s">
        <v>527</v>
      </c>
      <c r="C15" s="584"/>
      <c r="D15" s="584"/>
      <c r="E15" s="585"/>
      <c r="F15" s="551"/>
      <c r="G15" s="552"/>
      <c r="H15" s="106"/>
      <c r="I15" s="137"/>
      <c r="J15" s="137"/>
      <c r="K15" s="35"/>
      <c r="L15" s="25"/>
      <c r="M15" s="26"/>
      <c r="N15" s="213"/>
      <c r="O15" s="214"/>
      <c r="P15" s="214"/>
      <c r="Q15" s="212"/>
      <c r="R15" s="91"/>
      <c r="S15" s="31" t="s">
        <v>45</v>
      </c>
      <c r="T15" s="103"/>
      <c r="U15" s="103"/>
      <c r="V15" s="32" t="s">
        <v>42</v>
      </c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24" t="s">
        <v>43</v>
      </c>
      <c r="AI15" s="91"/>
      <c r="AJ15" s="568"/>
      <c r="AK15" s="568"/>
      <c r="AL15" s="568"/>
      <c r="AM15" s="106"/>
      <c r="AN15" s="282"/>
    </row>
    <row r="16" spans="1:40" ht="15.75" customHeight="1">
      <c r="A16" s="680"/>
      <c r="B16" s="673" t="s">
        <v>73</v>
      </c>
      <c r="C16" s="559"/>
      <c r="D16" s="559"/>
      <c r="E16" s="674"/>
      <c r="F16" s="27"/>
      <c r="G16" s="24"/>
      <c r="H16" s="137"/>
      <c r="I16" s="137"/>
      <c r="J16" s="137"/>
      <c r="K16" s="35"/>
      <c r="L16" s="25"/>
      <c r="M16" s="26"/>
      <c r="N16" s="443"/>
      <c r="O16" s="444"/>
      <c r="P16" s="444"/>
      <c r="Q16" s="445"/>
      <c r="R16" s="133"/>
      <c r="S16" s="37" t="s">
        <v>62</v>
      </c>
      <c r="T16" s="37"/>
      <c r="U16" s="37"/>
      <c r="V16" s="39" t="s">
        <v>42</v>
      </c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75" t="s">
        <v>43</v>
      </c>
      <c r="AI16" s="91"/>
      <c r="AJ16" s="568"/>
      <c r="AK16" s="568"/>
      <c r="AL16" s="568"/>
      <c r="AM16" s="106"/>
      <c r="AN16" s="282"/>
    </row>
    <row r="17" spans="1:40" ht="15.75" customHeight="1">
      <c r="A17" s="680"/>
      <c r="B17" s="220"/>
      <c r="C17" s="383" t="s">
        <v>265</v>
      </c>
      <c r="D17" s="31"/>
      <c r="E17" s="18"/>
      <c r="F17" s="27"/>
      <c r="G17" s="24"/>
      <c r="H17" s="137"/>
      <c r="I17" s="137"/>
      <c r="J17" s="137"/>
      <c r="K17" s="35"/>
      <c r="L17" s="25"/>
      <c r="M17" s="26"/>
      <c r="N17" s="583" t="s">
        <v>46</v>
      </c>
      <c r="O17" s="584"/>
      <c r="P17" s="584"/>
      <c r="Q17" s="585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91"/>
      <c r="AJ17" s="568"/>
      <c r="AK17" s="568"/>
      <c r="AL17" s="568"/>
      <c r="AM17" s="106"/>
      <c r="AN17" s="282"/>
    </row>
    <row r="18" spans="1:40" ht="15.75" customHeight="1">
      <c r="A18" s="680"/>
      <c r="B18" s="515" t="b">
        <v>0</v>
      </c>
      <c r="C18" s="509" t="s">
        <v>519</v>
      </c>
      <c r="E18" s="472"/>
      <c r="F18" s="36"/>
      <c r="G18" s="472"/>
      <c r="H18" s="106"/>
      <c r="I18" s="137"/>
      <c r="J18" s="137"/>
      <c r="K18" s="35"/>
      <c r="L18" s="25"/>
      <c r="M18" s="26"/>
      <c r="N18" s="287"/>
      <c r="O18" s="288"/>
      <c r="P18" s="288"/>
      <c r="Q18" s="288"/>
      <c r="R18" s="91"/>
      <c r="S18" s="31" t="s">
        <v>45</v>
      </c>
      <c r="T18" s="103"/>
      <c r="U18" s="103"/>
      <c r="V18" s="32" t="s">
        <v>42</v>
      </c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24" t="s">
        <v>43</v>
      </c>
      <c r="AI18" s="27"/>
      <c r="AJ18" s="31"/>
      <c r="AK18" s="31"/>
      <c r="AL18" s="31"/>
      <c r="AM18" s="106"/>
      <c r="AN18" s="282"/>
    </row>
    <row r="19" spans="1:40" ht="15.75" customHeight="1">
      <c r="A19" s="680"/>
      <c r="B19" s="572" t="s">
        <v>303</v>
      </c>
      <c r="C19" s="573"/>
      <c r="D19" s="573"/>
      <c r="E19" s="574"/>
      <c r="F19" s="522" t="b">
        <v>0</v>
      </c>
      <c r="G19" s="124"/>
      <c r="H19" s="172"/>
      <c r="I19" s="269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24" t="s">
        <v>43</v>
      </c>
      <c r="AI19" s="27"/>
      <c r="AJ19" s="31"/>
      <c r="AK19" s="31"/>
      <c r="AL19" s="31"/>
      <c r="AM19" s="106"/>
      <c r="AN19" s="282"/>
    </row>
    <row r="20" spans="1:40" ht="15.75" customHeight="1">
      <c r="A20" s="680"/>
      <c r="B20" s="309" t="s">
        <v>352</v>
      </c>
      <c r="C20" s="137"/>
      <c r="D20" s="137"/>
      <c r="E20" s="139"/>
      <c r="F20" s="586" t="s">
        <v>75</v>
      </c>
      <c r="G20" s="587"/>
      <c r="H20" s="172"/>
      <c r="I20" s="269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75"/>
      <c r="AI20" s="27"/>
      <c r="AJ20" s="31"/>
      <c r="AK20" s="31"/>
      <c r="AL20" s="31"/>
      <c r="AM20" s="106"/>
      <c r="AN20" s="282"/>
    </row>
    <row r="21" spans="1:40" ht="15.75" customHeight="1">
      <c r="A21" s="680"/>
      <c r="B21" s="34"/>
      <c r="C21" s="31"/>
      <c r="D21" s="31"/>
      <c r="E21" s="18"/>
      <c r="F21" s="521"/>
      <c r="G21" s="32"/>
      <c r="H21" s="172"/>
      <c r="I21" s="269"/>
      <c r="J21" s="54"/>
      <c r="K21" s="35"/>
      <c r="L21" s="25"/>
      <c r="M21" s="26"/>
      <c r="N21" s="588" t="s">
        <v>406</v>
      </c>
      <c r="O21" s="589"/>
      <c r="P21" s="589"/>
      <c r="Q21" s="590"/>
      <c r="R21" s="91"/>
      <c r="S21" s="25" t="s">
        <v>433</v>
      </c>
      <c r="T21" s="79"/>
      <c r="U21" s="25"/>
      <c r="V21" s="53"/>
      <c r="W21" s="79"/>
      <c r="X21" s="79"/>
      <c r="Y21" s="53"/>
      <c r="Z21" s="79"/>
      <c r="AA21" s="79"/>
      <c r="AB21" s="53"/>
      <c r="AC21" s="215"/>
      <c r="AD21" s="215"/>
      <c r="AE21" s="215"/>
      <c r="AF21" s="215"/>
      <c r="AG21" s="215"/>
      <c r="AH21" s="54"/>
      <c r="AI21" s="52"/>
      <c r="AJ21" s="314"/>
      <c r="AK21" s="314"/>
      <c r="AL21" s="316"/>
      <c r="AM21" s="106"/>
      <c r="AN21" s="282"/>
    </row>
    <row r="22" spans="1:40" ht="15.75" customHeight="1">
      <c r="A22" s="680"/>
      <c r="B22" s="296"/>
      <c r="C22" s="297"/>
      <c r="D22" s="297"/>
      <c r="E22" s="297"/>
      <c r="F22" s="711" t="s">
        <v>74</v>
      </c>
      <c r="G22" s="712"/>
      <c r="H22" s="172"/>
      <c r="I22" s="269"/>
      <c r="J22" s="54"/>
      <c r="K22" s="35"/>
      <c r="L22" s="25"/>
      <c r="M22" s="26"/>
      <c r="N22" s="446"/>
      <c r="O22" s="447"/>
      <c r="P22" s="447"/>
      <c r="Q22" s="447"/>
      <c r="R22" s="133"/>
      <c r="S22" s="40" t="s">
        <v>405</v>
      </c>
      <c r="T22" s="81"/>
      <c r="U22" s="40"/>
      <c r="V22" s="55"/>
      <c r="W22" s="81"/>
      <c r="X22" s="81"/>
      <c r="Y22" s="55"/>
      <c r="Z22" s="81"/>
      <c r="AA22" s="81"/>
      <c r="AB22" s="55"/>
      <c r="AC22" s="448"/>
      <c r="AD22" s="448"/>
      <c r="AE22" s="448"/>
      <c r="AF22" s="448"/>
      <c r="AG22" s="448"/>
      <c r="AH22" s="101"/>
      <c r="AI22" s="52"/>
      <c r="AJ22" s="314"/>
      <c r="AK22" s="314"/>
      <c r="AL22" s="316"/>
      <c r="AM22" s="106"/>
      <c r="AN22" s="282"/>
    </row>
    <row r="23" spans="1:45" ht="15.75" customHeight="1">
      <c r="A23" s="680"/>
      <c r="B23" s="572" t="s">
        <v>276</v>
      </c>
      <c r="C23" s="573"/>
      <c r="D23" s="573"/>
      <c r="E23" s="574"/>
      <c r="F23" s="553" t="s">
        <v>429</v>
      </c>
      <c r="G23" s="554"/>
      <c r="H23" s="106"/>
      <c r="I23" s="137"/>
      <c r="J23" s="24"/>
      <c r="K23" s="35"/>
      <c r="L23" s="25"/>
      <c r="M23" s="26"/>
      <c r="N23" s="577" t="s">
        <v>268</v>
      </c>
      <c r="O23" s="578"/>
      <c r="P23" s="578"/>
      <c r="Q23" s="579"/>
      <c r="R23" s="133"/>
      <c r="S23" s="40" t="s">
        <v>512</v>
      </c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7"/>
      <c r="AE23" s="407"/>
      <c r="AF23" s="157"/>
      <c r="AG23" s="157"/>
      <c r="AH23" s="184"/>
      <c r="AI23" s="114"/>
      <c r="AJ23" s="40"/>
      <c r="AK23" s="40"/>
      <c r="AL23" s="40"/>
      <c r="AM23" s="183"/>
      <c r="AN23" s="284"/>
      <c r="AO23" s="405"/>
      <c r="AS23" s="1" t="s">
        <v>470</v>
      </c>
    </row>
    <row r="24" spans="1:41" ht="15.75" customHeight="1">
      <c r="A24" s="680"/>
      <c r="B24" s="682" t="s">
        <v>430</v>
      </c>
      <c r="C24" s="683"/>
      <c r="D24" s="683"/>
      <c r="E24" s="710"/>
      <c r="F24" s="551"/>
      <c r="G24" s="552"/>
      <c r="H24" s="172"/>
      <c r="I24" s="79"/>
      <c r="J24" s="24"/>
      <c r="K24" s="684" t="s">
        <v>269</v>
      </c>
      <c r="L24" s="657"/>
      <c r="M24" s="658"/>
      <c r="N24" s="580" t="s">
        <v>292</v>
      </c>
      <c r="O24" s="581"/>
      <c r="P24" s="581"/>
      <c r="Q24" s="582"/>
      <c r="R24" s="300" t="s">
        <v>289</v>
      </c>
      <c r="S24" s="210"/>
      <c r="T24" s="210"/>
      <c r="U24" s="210"/>
      <c r="V24" s="210"/>
      <c r="W24" s="210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298"/>
      <c r="AI24" s="91"/>
      <c r="AJ24" s="25" t="s">
        <v>219</v>
      </c>
      <c r="AK24" s="31"/>
      <c r="AL24" s="31"/>
      <c r="AM24" s="106"/>
      <c r="AN24" s="282"/>
      <c r="AO24" s="405"/>
    </row>
    <row r="25" spans="1:40" ht="15.75" customHeight="1">
      <c r="A25" s="680"/>
      <c r="B25" s="34"/>
      <c r="C25" s="383"/>
      <c r="D25" s="31"/>
      <c r="E25" s="18"/>
      <c r="F25" s="106"/>
      <c r="G25" s="24"/>
      <c r="H25" s="172"/>
      <c r="I25" s="79"/>
      <c r="J25" s="24"/>
      <c r="K25" s="597" t="s">
        <v>399</v>
      </c>
      <c r="L25" s="598"/>
      <c r="M25" s="599"/>
      <c r="N25" s="301" t="s">
        <v>293</v>
      </c>
      <c r="O25" s="302"/>
      <c r="P25" s="302"/>
      <c r="Q25" s="303"/>
      <c r="R25" s="91"/>
      <c r="S25" s="559" t="s">
        <v>269</v>
      </c>
      <c r="T25" s="559"/>
      <c r="U25" s="385" t="s">
        <v>354</v>
      </c>
      <c r="V25" s="709"/>
      <c r="W25" s="709"/>
      <c r="X25" s="149" t="s">
        <v>355</v>
      </c>
      <c r="Y25" s="149"/>
      <c r="Z25" s="149"/>
      <c r="AA25" s="53"/>
      <c r="AB25" s="53"/>
      <c r="AC25" s="420"/>
      <c r="AD25" s="422"/>
      <c r="AE25" s="422"/>
      <c r="AF25" s="421"/>
      <c r="AG25" s="421"/>
      <c r="AH25" s="149"/>
      <c r="AI25" s="91"/>
      <c r="AJ25" s="568" t="s">
        <v>543</v>
      </c>
      <c r="AK25" s="568"/>
      <c r="AL25" s="568"/>
      <c r="AM25" s="106"/>
      <c r="AN25" s="282"/>
    </row>
    <row r="26" spans="1:40" ht="15.75" customHeight="1">
      <c r="A26" s="680"/>
      <c r="B26" s="515" t="b">
        <v>0</v>
      </c>
      <c r="C26" s="695" t="s">
        <v>508</v>
      </c>
      <c r="D26" s="695"/>
      <c r="E26" s="696"/>
      <c r="F26" s="183"/>
      <c r="G26" s="184"/>
      <c r="H26" s="269"/>
      <c r="I26" s="79"/>
      <c r="J26" s="24"/>
      <c r="K26" s="304"/>
      <c r="L26" s="204"/>
      <c r="M26" s="305"/>
      <c r="N26" s="301"/>
      <c r="O26" s="302"/>
      <c r="P26" s="302"/>
      <c r="Q26" s="303"/>
      <c r="R26" s="145"/>
      <c r="S26" s="578" t="s">
        <v>270</v>
      </c>
      <c r="T26" s="578"/>
      <c r="U26" s="441" t="s">
        <v>354</v>
      </c>
      <c r="V26" s="647"/>
      <c r="W26" s="647"/>
      <c r="X26" s="439" t="s">
        <v>271</v>
      </c>
      <c r="Y26" s="439"/>
      <c r="Z26" s="440"/>
      <c r="AA26" s="440"/>
      <c r="AB26" s="440"/>
      <c r="AC26" s="440"/>
      <c r="AD26" s="440"/>
      <c r="AE26" s="440"/>
      <c r="AF26" s="440"/>
      <c r="AG26" s="440"/>
      <c r="AH26" s="75"/>
      <c r="AI26" s="91"/>
      <c r="AJ26" s="568" t="s">
        <v>544</v>
      </c>
      <c r="AK26" s="568"/>
      <c r="AL26" s="568"/>
      <c r="AM26" s="106"/>
      <c r="AN26" s="282"/>
    </row>
    <row r="27" spans="1:40" ht="15.75" customHeight="1">
      <c r="A27" s="680"/>
      <c r="B27" s="682" t="s">
        <v>275</v>
      </c>
      <c r="C27" s="683"/>
      <c r="D27" s="683"/>
      <c r="E27" s="683"/>
      <c r="F27" s="553" t="s">
        <v>429</v>
      </c>
      <c r="G27" s="554"/>
      <c r="H27" s="172"/>
      <c r="I27" s="79"/>
      <c r="J27" s="24"/>
      <c r="K27" s="35"/>
      <c r="L27" s="25"/>
      <c r="M27" s="26"/>
      <c r="N27" s="211"/>
      <c r="O27" s="214"/>
      <c r="P27" s="214"/>
      <c r="Q27" s="212"/>
      <c r="R27" s="216"/>
      <c r="S27" s="557"/>
      <c r="T27" s="557"/>
      <c r="U27" s="450"/>
      <c r="V27" s="558"/>
      <c r="W27" s="558"/>
      <c r="X27" s="210"/>
      <c r="Y27" s="210"/>
      <c r="Z27" s="449"/>
      <c r="AA27" s="449"/>
      <c r="AB27" s="449"/>
      <c r="AC27" s="449"/>
      <c r="AD27" s="449"/>
      <c r="AE27" s="449"/>
      <c r="AF27" s="449"/>
      <c r="AG27" s="449"/>
      <c r="AH27" s="124"/>
      <c r="AI27" s="91"/>
      <c r="AJ27" s="568"/>
      <c r="AK27" s="568"/>
      <c r="AL27" s="568"/>
      <c r="AM27" s="106"/>
      <c r="AN27" s="282"/>
    </row>
    <row r="28" spans="1:40" ht="15.75" customHeight="1">
      <c r="A28" s="680"/>
      <c r="B28" s="309" t="s">
        <v>353</v>
      </c>
      <c r="C28" s="137"/>
      <c r="D28" s="137"/>
      <c r="E28" s="31"/>
      <c r="F28" s="551"/>
      <c r="G28" s="552"/>
      <c r="H28" s="172"/>
      <c r="I28" s="79"/>
      <c r="J28" s="24"/>
      <c r="K28" s="34"/>
      <c r="L28" s="31"/>
      <c r="M28" s="18"/>
      <c r="N28" s="275" t="s">
        <v>294</v>
      </c>
      <c r="O28" s="276"/>
      <c r="P28" s="276"/>
      <c r="Q28" s="277"/>
      <c r="R28" s="309" t="s">
        <v>272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0"/>
      <c r="AI28" s="27"/>
      <c r="AJ28" s="31"/>
      <c r="AK28" s="31"/>
      <c r="AL28" s="31"/>
      <c r="AM28" s="106"/>
      <c r="AN28" s="282"/>
    </row>
    <row r="29" spans="1:40" ht="15.75" customHeight="1">
      <c r="A29" s="680"/>
      <c r="B29" s="220"/>
      <c r="C29" s="383" t="s">
        <v>277</v>
      </c>
      <c r="D29" s="31"/>
      <c r="E29" s="137"/>
      <c r="F29" s="533"/>
      <c r="G29" s="536"/>
      <c r="H29" s="272"/>
      <c r="I29" s="137"/>
      <c r="J29" s="139"/>
      <c r="K29" s="34"/>
      <c r="L29" s="31"/>
      <c r="M29" s="18"/>
      <c r="N29" s="275" t="s">
        <v>291</v>
      </c>
      <c r="O29" s="276"/>
      <c r="P29" s="276"/>
      <c r="Q29" s="277"/>
      <c r="R29" s="114"/>
      <c r="S29" s="55"/>
      <c r="T29" s="55" t="s">
        <v>54</v>
      </c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75" t="s">
        <v>43</v>
      </c>
      <c r="AI29" s="52"/>
      <c r="AJ29" s="314"/>
      <c r="AK29" s="314"/>
      <c r="AL29" s="316"/>
      <c r="AM29" s="106"/>
      <c r="AN29" s="282"/>
    </row>
    <row r="30" spans="1:40" ht="15.75" customHeight="1">
      <c r="A30" s="680"/>
      <c r="B30" s="515" t="b">
        <v>0</v>
      </c>
      <c r="C30" s="695" t="s">
        <v>508</v>
      </c>
      <c r="D30" s="695"/>
      <c r="E30" s="695"/>
      <c r="F30" s="183"/>
      <c r="G30" s="184"/>
      <c r="H30" s="272"/>
      <c r="I30" s="137"/>
      <c r="J30" s="139"/>
      <c r="K30" s="34"/>
      <c r="L30" s="31"/>
      <c r="M30" s="31"/>
      <c r="N30" s="275"/>
      <c r="O30" s="276"/>
      <c r="P30" s="276"/>
      <c r="Q30" s="277"/>
      <c r="R30" s="52"/>
      <c r="S30" s="53"/>
      <c r="T30" s="53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24"/>
      <c r="AI30" s="52"/>
      <c r="AJ30" s="314"/>
      <c r="AK30" s="314"/>
      <c r="AL30" s="314"/>
      <c r="AM30" s="106"/>
      <c r="AN30" s="282"/>
    </row>
    <row r="31" spans="1:40" ht="15.75" customHeight="1">
      <c r="A31" s="680"/>
      <c r="B31" s="84" t="s">
        <v>278</v>
      </c>
      <c r="C31" s="299"/>
      <c r="D31" s="299"/>
      <c r="E31" s="298"/>
      <c r="F31" s="309" t="s">
        <v>285</v>
      </c>
      <c r="G31" s="149"/>
      <c r="H31" s="172"/>
      <c r="I31" s="269"/>
      <c r="J31" s="54"/>
      <c r="K31" s="106"/>
      <c r="L31" s="137"/>
      <c r="M31" s="137"/>
      <c r="N31" s="275"/>
      <c r="O31" s="276"/>
      <c r="P31" s="276"/>
      <c r="Q31" s="277"/>
      <c r="R31" s="220"/>
      <c r="S31" s="25" t="s">
        <v>273</v>
      </c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2"/>
    </row>
    <row r="32" spans="1:40" ht="15.75" customHeight="1">
      <c r="A32" s="680"/>
      <c r="B32" s="309" t="s">
        <v>279</v>
      </c>
      <c r="C32" s="285"/>
      <c r="D32" s="285"/>
      <c r="E32" s="139"/>
      <c r="F32" s="149" t="s">
        <v>286</v>
      </c>
      <c r="G32" s="149"/>
      <c r="H32" s="172"/>
      <c r="I32" s="269"/>
      <c r="J32" s="54"/>
      <c r="K32" s="664"/>
      <c r="L32" s="665"/>
      <c r="M32" s="666"/>
      <c r="N32" s="278"/>
      <c r="O32" s="279"/>
      <c r="P32" s="279"/>
      <c r="Q32" s="280"/>
      <c r="R32" s="652" t="s">
        <v>274</v>
      </c>
      <c r="S32" s="653"/>
      <c r="T32" s="55" t="s">
        <v>54</v>
      </c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75" t="s">
        <v>43</v>
      </c>
      <c r="AI32" s="27"/>
      <c r="AJ32" s="31"/>
      <c r="AK32" s="31"/>
      <c r="AL32" s="31"/>
      <c r="AM32" s="106"/>
      <c r="AN32" s="282"/>
    </row>
    <row r="33" spans="1:40" ht="15.75" customHeight="1">
      <c r="A33" s="680"/>
      <c r="B33" s="309" t="s">
        <v>280</v>
      </c>
      <c r="C33" s="285"/>
      <c r="D33" s="285"/>
      <c r="E33" s="139"/>
      <c r="F33" s="149" t="s">
        <v>287</v>
      </c>
      <c r="G33" s="149"/>
      <c r="H33" s="272"/>
      <c r="I33" s="270"/>
      <c r="J33" s="273"/>
      <c r="K33" s="688" t="s">
        <v>44</v>
      </c>
      <c r="L33" s="689"/>
      <c r="M33" s="690"/>
      <c r="N33" s="306" t="s">
        <v>295</v>
      </c>
      <c r="O33" s="307"/>
      <c r="P33" s="307"/>
      <c r="Q33" s="308"/>
      <c r="R33" s="220"/>
      <c r="S33" s="31" t="s">
        <v>297</v>
      </c>
      <c r="T33" s="53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24" t="s">
        <v>43</v>
      </c>
      <c r="AI33" s="134"/>
      <c r="AJ33" s="331" t="s">
        <v>310</v>
      </c>
      <c r="AK33" s="28"/>
      <c r="AL33" s="62"/>
      <c r="AM33" s="329"/>
      <c r="AN33" s="330"/>
    </row>
    <row r="34" spans="1:40" ht="15.75" customHeight="1">
      <c r="A34" s="680"/>
      <c r="B34" s="16" t="s">
        <v>281</v>
      </c>
      <c r="C34" s="285"/>
      <c r="D34" s="285"/>
      <c r="E34" s="139"/>
      <c r="F34" s="149" t="s">
        <v>288</v>
      </c>
      <c r="G34" s="310"/>
      <c r="H34" s="137"/>
      <c r="I34" s="137"/>
      <c r="J34" s="137"/>
      <c r="K34" s="597" t="s">
        <v>290</v>
      </c>
      <c r="L34" s="598"/>
      <c r="M34" s="599"/>
      <c r="N34" s="602" t="s">
        <v>296</v>
      </c>
      <c r="O34" s="603"/>
      <c r="P34" s="603"/>
      <c r="Q34" s="604"/>
      <c r="R34" s="304" t="s">
        <v>49</v>
      </c>
      <c r="S34" s="149" t="s">
        <v>51</v>
      </c>
      <c r="T34" s="149"/>
      <c r="U34" s="149"/>
      <c r="V34" s="149"/>
      <c r="W34" s="149"/>
      <c r="X34" s="149"/>
      <c r="Y34" s="204" t="s">
        <v>42</v>
      </c>
      <c r="Z34" s="575"/>
      <c r="AA34" s="575"/>
      <c r="AB34" s="575"/>
      <c r="AC34" s="575"/>
      <c r="AD34" s="575"/>
      <c r="AE34" s="575"/>
      <c r="AF34" s="575"/>
      <c r="AG34" s="575"/>
      <c r="AH34" s="305" t="s">
        <v>43</v>
      </c>
      <c r="AI34" s="91"/>
      <c r="AJ34" s="568"/>
      <c r="AK34" s="568"/>
      <c r="AL34" s="568"/>
      <c r="AM34" s="106"/>
      <c r="AN34" s="282"/>
    </row>
    <row r="35" spans="1:40" ht="15.75" customHeight="1">
      <c r="A35" s="680"/>
      <c r="B35" s="300" t="s">
        <v>282</v>
      </c>
      <c r="C35" s="299"/>
      <c r="D35" s="136"/>
      <c r="E35" s="298"/>
      <c r="F35" s="408"/>
      <c r="G35" s="409"/>
      <c r="H35" s="269"/>
      <c r="I35" s="269"/>
      <c r="J35" s="54"/>
      <c r="K35" s="602"/>
      <c r="L35" s="603"/>
      <c r="M35" s="604"/>
      <c r="N35" s="309"/>
      <c r="O35" s="149"/>
      <c r="P35" s="149"/>
      <c r="Q35" s="310"/>
      <c r="R35" s="452" t="s">
        <v>49</v>
      </c>
      <c r="S35" s="439" t="s">
        <v>52</v>
      </c>
      <c r="T35" s="439"/>
      <c r="U35" s="439"/>
      <c r="V35" s="439"/>
      <c r="W35" s="439"/>
      <c r="X35" s="439"/>
      <c r="Y35" s="453" t="s">
        <v>42</v>
      </c>
      <c r="Z35" s="576"/>
      <c r="AA35" s="576"/>
      <c r="AB35" s="576"/>
      <c r="AC35" s="576"/>
      <c r="AD35" s="576"/>
      <c r="AE35" s="576"/>
      <c r="AF35" s="576"/>
      <c r="AG35" s="576"/>
      <c r="AH35" s="451" t="s">
        <v>43</v>
      </c>
      <c r="AI35" s="137"/>
      <c r="AJ35" s="137"/>
      <c r="AK35" s="137"/>
      <c r="AL35" s="137"/>
      <c r="AM35" s="106"/>
      <c r="AN35" s="282"/>
    </row>
    <row r="36" spans="1:40" ht="15.75" customHeight="1">
      <c r="A36" s="680"/>
      <c r="B36" s="309" t="s">
        <v>283</v>
      </c>
      <c r="C36" s="285"/>
      <c r="D36" s="137"/>
      <c r="E36" s="139"/>
      <c r="F36" s="408"/>
      <c r="G36" s="409"/>
      <c r="H36" s="269"/>
      <c r="I36" s="269"/>
      <c r="J36" s="54"/>
      <c r="K36" s="410"/>
      <c r="L36" s="411"/>
      <c r="M36" s="412"/>
      <c r="N36" s="602"/>
      <c r="O36" s="603"/>
      <c r="P36" s="603"/>
      <c r="Q36" s="604"/>
      <c r="R36" s="220"/>
      <c r="S36" s="31" t="s">
        <v>298</v>
      </c>
      <c r="T36" s="149"/>
      <c r="U36" s="149"/>
      <c r="V36" s="149"/>
      <c r="W36" s="598" t="s">
        <v>299</v>
      </c>
      <c r="X36" s="598"/>
      <c r="Y36" s="204" t="s">
        <v>42</v>
      </c>
      <c r="Z36" s="575"/>
      <c r="AA36" s="575"/>
      <c r="AB36" s="575"/>
      <c r="AC36" s="575"/>
      <c r="AD36" s="575"/>
      <c r="AE36" s="575"/>
      <c r="AF36" s="575"/>
      <c r="AG36" s="575"/>
      <c r="AH36" s="305" t="s">
        <v>50</v>
      </c>
      <c r="AI36" s="27"/>
      <c r="AJ36" s="25"/>
      <c r="AK36" s="31"/>
      <c r="AL36" s="31"/>
      <c r="AM36" s="106"/>
      <c r="AN36" s="282"/>
    </row>
    <row r="37" spans="1:40" ht="15.75" customHeight="1" thickBot="1">
      <c r="A37" s="681"/>
      <c r="B37" s="70" t="s">
        <v>284</v>
      </c>
      <c r="C37" s="64"/>
      <c r="D37" s="197"/>
      <c r="E37" s="436"/>
      <c r="F37" s="437"/>
      <c r="G37" s="436"/>
      <c r="H37" s="197"/>
      <c r="I37" s="197"/>
      <c r="J37" s="436"/>
      <c r="K37" s="292"/>
      <c r="L37" s="181"/>
      <c r="M37" s="438"/>
      <c r="N37" s="649"/>
      <c r="O37" s="650"/>
      <c r="P37" s="650"/>
      <c r="Q37" s="651"/>
      <c r="R37" s="222"/>
      <c r="S37" s="600" t="s">
        <v>300</v>
      </c>
      <c r="T37" s="600"/>
      <c r="U37" s="414" t="s">
        <v>423</v>
      </c>
      <c r="V37" s="601"/>
      <c r="W37" s="601"/>
      <c r="X37" s="415" t="s">
        <v>424</v>
      </c>
      <c r="Y37" s="415"/>
      <c r="Z37" s="413"/>
      <c r="AA37" s="413"/>
      <c r="AB37" s="600" t="s">
        <v>301</v>
      </c>
      <c r="AC37" s="600"/>
      <c r="AD37" s="414" t="s">
        <v>423</v>
      </c>
      <c r="AE37" s="601"/>
      <c r="AF37" s="601"/>
      <c r="AG37" s="415" t="s">
        <v>425</v>
      </c>
      <c r="AH37" s="416"/>
      <c r="AI37" s="13"/>
      <c r="AJ37" s="63"/>
      <c r="AK37" s="64"/>
      <c r="AL37" s="64"/>
      <c r="AM37" s="292"/>
      <c r="AN37" s="293"/>
    </row>
    <row r="38" spans="1:40" ht="15.75" customHeight="1">
      <c r="A38" s="713" t="s">
        <v>236</v>
      </c>
      <c r="B38" s="16" t="s">
        <v>115</v>
      </c>
      <c r="C38" s="17"/>
      <c r="D38" s="17"/>
      <c r="E38" s="18"/>
      <c r="F38" s="555" t="s">
        <v>431</v>
      </c>
      <c r="G38" s="556"/>
      <c r="H38" s="34"/>
      <c r="I38" s="31"/>
      <c r="J38" s="18"/>
      <c r="K38" s="705" t="s">
        <v>116</v>
      </c>
      <c r="L38" s="705"/>
      <c r="M38" s="707"/>
      <c r="N38" s="588" t="s">
        <v>109</v>
      </c>
      <c r="O38" s="589"/>
      <c r="P38" s="589"/>
      <c r="Q38" s="590"/>
      <c r="R38" s="232"/>
      <c r="S38" s="31" t="s">
        <v>439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2"/>
    </row>
    <row r="39" spans="1:40" ht="15.75" customHeight="1">
      <c r="A39" s="713"/>
      <c r="B39" s="588" t="s">
        <v>117</v>
      </c>
      <c r="C39" s="589"/>
      <c r="D39" s="589"/>
      <c r="E39" s="590"/>
      <c r="F39" s="551"/>
      <c r="G39" s="552"/>
      <c r="H39" s="220"/>
      <c r="I39" s="79" t="s">
        <v>258</v>
      </c>
      <c r="J39" s="24"/>
      <c r="K39" s="705" t="s">
        <v>119</v>
      </c>
      <c r="L39" s="706"/>
      <c r="M39" s="707"/>
      <c r="N39" s="569" t="s">
        <v>120</v>
      </c>
      <c r="O39" s="570"/>
      <c r="P39" s="570"/>
      <c r="Q39" s="571"/>
      <c r="R39" s="138"/>
      <c r="S39" s="100"/>
      <c r="T39" s="549" t="s">
        <v>440</v>
      </c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50"/>
      <c r="AI39" s="91"/>
      <c r="AJ39" s="25" t="s">
        <v>114</v>
      </c>
      <c r="AK39" s="31"/>
      <c r="AL39" s="31"/>
      <c r="AM39" s="106"/>
      <c r="AN39" s="282"/>
    </row>
    <row r="40" spans="1:40" ht="15.75" customHeight="1">
      <c r="A40" s="713"/>
      <c r="B40" s="588" t="s">
        <v>64</v>
      </c>
      <c r="C40" s="589"/>
      <c r="D40" s="589"/>
      <c r="E40" s="590"/>
      <c r="H40" s="220"/>
      <c r="I40" s="79" t="s">
        <v>257</v>
      </c>
      <c r="J40" s="24"/>
      <c r="N40" s="569"/>
      <c r="O40" s="570"/>
      <c r="P40" s="570"/>
      <c r="Q40" s="571"/>
      <c r="R40" s="27"/>
      <c r="S40" s="100"/>
      <c r="T40" s="31" t="s">
        <v>223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68"/>
      <c r="AJ40" s="149" t="s">
        <v>141</v>
      </c>
      <c r="AK40" s="137"/>
      <c r="AL40" s="137"/>
      <c r="AM40" s="106"/>
      <c r="AN40" s="282"/>
    </row>
    <row r="41" spans="1:40" ht="15.75" customHeight="1">
      <c r="A41" s="713"/>
      <c r="B41" s="673" t="s">
        <v>122</v>
      </c>
      <c r="C41" s="559"/>
      <c r="D41" s="559"/>
      <c r="E41" s="674"/>
      <c r="H41" s="220"/>
      <c r="I41" s="79" t="s">
        <v>259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224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149" t="s">
        <v>539</v>
      </c>
      <c r="AK41" s="137"/>
      <c r="AL41" s="137"/>
      <c r="AM41" s="106"/>
      <c r="AN41" s="282"/>
    </row>
    <row r="42" spans="1:40" ht="15.75" customHeight="1">
      <c r="A42" s="713"/>
      <c r="B42" s="106"/>
      <c r="C42" s="137"/>
      <c r="D42" s="137"/>
      <c r="E42" s="139"/>
      <c r="H42" s="220"/>
      <c r="I42" s="79" t="s">
        <v>403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309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91"/>
      <c r="AJ42" s="568"/>
      <c r="AK42" s="568"/>
      <c r="AL42" s="568"/>
      <c r="AM42" s="106"/>
      <c r="AN42" s="282"/>
    </row>
    <row r="43" spans="1:40" ht="15.75" customHeight="1">
      <c r="A43" s="713"/>
      <c r="B43" s="111" t="s">
        <v>123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359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91"/>
      <c r="AJ43" s="568"/>
      <c r="AK43" s="568"/>
      <c r="AL43" s="568"/>
      <c r="AM43" s="106"/>
      <c r="AN43" s="282"/>
    </row>
    <row r="44" spans="1:40" ht="15.75" customHeight="1">
      <c r="A44" s="713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648" t="s">
        <v>131</v>
      </c>
      <c r="X44" s="648"/>
      <c r="Y44" s="648"/>
      <c r="Z44" s="648"/>
      <c r="AA44" s="648"/>
      <c r="AB44" s="648"/>
      <c r="AC44" s="648"/>
      <c r="AD44" s="648"/>
      <c r="AE44" s="648"/>
      <c r="AF44" s="648"/>
      <c r="AG44" s="648"/>
      <c r="AH44" s="102" t="s">
        <v>38</v>
      </c>
      <c r="AM44" s="106"/>
      <c r="AN44" s="282"/>
    </row>
    <row r="45" spans="1:40" ht="15.75" customHeight="1">
      <c r="A45" s="713"/>
      <c r="B45" s="34"/>
      <c r="C45" s="31"/>
      <c r="D45" s="31"/>
      <c r="E45" s="18"/>
      <c r="F45" s="34"/>
      <c r="G45" s="31"/>
      <c r="H45" s="34"/>
      <c r="I45" s="31"/>
      <c r="J45" s="18"/>
      <c r="K45" s="657" t="s">
        <v>125</v>
      </c>
      <c r="L45" s="657"/>
      <c r="M45" s="658"/>
      <c r="N45" s="659" t="s">
        <v>126</v>
      </c>
      <c r="O45" s="660"/>
      <c r="P45" s="660"/>
      <c r="Q45" s="694"/>
      <c r="R45" s="334"/>
      <c r="S45" s="128" t="s">
        <v>143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33"/>
      <c r="AF45" s="131"/>
      <c r="AG45" s="131"/>
      <c r="AH45" s="132"/>
      <c r="AM45" s="106"/>
      <c r="AN45" s="282"/>
    </row>
    <row r="46" spans="1:40" ht="15.75" customHeight="1">
      <c r="A46" s="713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88" t="s">
        <v>127</v>
      </c>
      <c r="O46" s="589"/>
      <c r="P46" s="589"/>
      <c r="Q46" s="590"/>
      <c r="R46" s="100"/>
      <c r="S46" s="45" t="s">
        <v>359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29"/>
      <c r="AM46" s="106"/>
      <c r="AN46" s="282"/>
    </row>
    <row r="47" spans="1:40" ht="15.75" customHeight="1">
      <c r="A47" s="713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311</v>
      </c>
      <c r="T47" s="45"/>
      <c r="U47" s="31"/>
      <c r="V47" s="53"/>
      <c r="W47" s="79"/>
      <c r="X47" s="79"/>
      <c r="Y47" s="53"/>
      <c r="Z47" s="215"/>
      <c r="AA47" s="215"/>
      <c r="AB47" s="215"/>
      <c r="AC47" s="215"/>
      <c r="AD47" s="215"/>
      <c r="AE47" s="53"/>
      <c r="AF47" s="53"/>
      <c r="AG47" s="53"/>
      <c r="AH47" s="54"/>
      <c r="AM47" s="106"/>
      <c r="AN47" s="282"/>
    </row>
    <row r="48" spans="1:40" ht="15.75" customHeight="1">
      <c r="A48" s="713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91" t="s">
        <v>131</v>
      </c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24" t="s">
        <v>38</v>
      </c>
      <c r="AM48" s="106"/>
      <c r="AN48" s="282"/>
    </row>
    <row r="49" spans="1:40" ht="15.75" customHeight="1">
      <c r="A49" s="713"/>
      <c r="B49" s="34"/>
      <c r="C49" s="31"/>
      <c r="D49" s="31"/>
      <c r="E49" s="18"/>
      <c r="F49" s="17"/>
      <c r="G49" s="17"/>
      <c r="H49" s="34"/>
      <c r="I49" s="31"/>
      <c r="J49" s="18"/>
      <c r="K49" s="703" t="s">
        <v>128</v>
      </c>
      <c r="L49" s="703"/>
      <c r="M49" s="704"/>
      <c r="N49" s="659" t="s">
        <v>129</v>
      </c>
      <c r="O49" s="660"/>
      <c r="P49" s="660"/>
      <c r="Q49" s="694"/>
      <c r="R49" s="134"/>
      <c r="S49" s="82" t="s">
        <v>142</v>
      </c>
      <c r="T49" s="82"/>
      <c r="U49" s="281"/>
      <c r="V49" s="82" t="s">
        <v>361</v>
      </c>
      <c r="W49" s="136"/>
      <c r="X49" s="82"/>
      <c r="Y49" s="82"/>
      <c r="Z49" s="136"/>
      <c r="AA49" s="136"/>
      <c r="AB49" s="281"/>
      <c r="AC49" s="82" t="s">
        <v>130</v>
      </c>
      <c r="AD49" s="82"/>
      <c r="AE49" s="82"/>
      <c r="AF49" s="82"/>
      <c r="AG49" s="82"/>
      <c r="AH49" s="124"/>
      <c r="AM49" s="106"/>
      <c r="AN49" s="282"/>
    </row>
    <row r="50" spans="1:40" ht="15.75" customHeight="1">
      <c r="A50" s="713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314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360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M50" s="106"/>
      <c r="AN50" s="282"/>
    </row>
    <row r="51" spans="1:40" ht="15.75" customHeight="1">
      <c r="A51" s="713"/>
      <c r="B51" s="34"/>
      <c r="C51" s="31"/>
      <c r="D51" s="31"/>
      <c r="E51" s="18"/>
      <c r="F51" s="17"/>
      <c r="G51" s="32"/>
      <c r="H51" s="27"/>
      <c r="I51" s="32"/>
      <c r="J51" s="24"/>
      <c r="K51" s="705"/>
      <c r="L51" s="706"/>
      <c r="M51" s="707"/>
      <c r="N51" s="76"/>
      <c r="O51" s="45"/>
      <c r="P51" s="45"/>
      <c r="Q51" s="45"/>
      <c r="R51" s="27"/>
      <c r="S51" s="45" t="s">
        <v>313</v>
      </c>
      <c r="T51" s="45"/>
      <c r="U51" s="94" t="s">
        <v>12</v>
      </c>
      <c r="V51" s="708"/>
      <c r="W51" s="708"/>
      <c r="X51" s="708"/>
      <c r="Y51" s="708"/>
      <c r="Z51" s="708"/>
      <c r="AA51" s="708"/>
      <c r="AB51" s="708"/>
      <c r="AC51" s="708"/>
      <c r="AD51" s="708"/>
      <c r="AE51" s="708"/>
      <c r="AF51" s="708"/>
      <c r="AG51" s="708"/>
      <c r="AH51" s="102" t="s">
        <v>38</v>
      </c>
      <c r="AM51" s="106"/>
      <c r="AN51" s="282"/>
    </row>
    <row r="52" spans="1:40" ht="15.75" customHeight="1">
      <c r="A52" s="713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7"/>
      <c r="S52" s="143" t="s">
        <v>312</v>
      </c>
      <c r="T52" s="143"/>
      <c r="U52" s="104"/>
      <c r="V52" s="418" t="s">
        <v>132</v>
      </c>
      <c r="W52" s="321"/>
      <c r="X52" s="321"/>
      <c r="Y52" s="321"/>
      <c r="Z52" s="321"/>
      <c r="AA52" s="104"/>
      <c r="AB52" s="417" t="s">
        <v>427</v>
      </c>
      <c r="AD52" s="45"/>
      <c r="AE52" s="45"/>
      <c r="AF52" s="45"/>
      <c r="AG52" s="45"/>
      <c r="AH52" s="24"/>
      <c r="AM52" s="106"/>
      <c r="AN52" s="282"/>
    </row>
    <row r="53" spans="1:40" ht="15.75" customHeight="1">
      <c r="A53" s="713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313</v>
      </c>
      <c r="T53" s="94"/>
      <c r="U53" s="94" t="s">
        <v>12</v>
      </c>
      <c r="V53" s="593" t="s">
        <v>131</v>
      </c>
      <c r="W53" s="593"/>
      <c r="X53" s="593"/>
      <c r="Y53" s="593"/>
      <c r="Z53" s="593"/>
      <c r="AA53" s="593"/>
      <c r="AB53" s="593"/>
      <c r="AC53" s="593"/>
      <c r="AD53" s="593"/>
      <c r="AE53" s="593"/>
      <c r="AF53" s="593"/>
      <c r="AG53" s="593"/>
      <c r="AH53" s="75" t="s">
        <v>38</v>
      </c>
      <c r="AM53" s="106"/>
      <c r="AN53" s="282"/>
    </row>
    <row r="54" spans="1:40" ht="15.75" customHeight="1">
      <c r="A54" s="713"/>
      <c r="B54" s="117"/>
      <c r="C54" s="118"/>
      <c r="D54" s="118"/>
      <c r="E54" s="119"/>
      <c r="F54" s="34"/>
      <c r="G54" s="32"/>
      <c r="H54" s="27"/>
      <c r="I54" s="32"/>
      <c r="J54" s="24"/>
      <c r="K54" s="657" t="s">
        <v>441</v>
      </c>
      <c r="L54" s="657"/>
      <c r="M54" s="658"/>
      <c r="N54" s="659" t="s">
        <v>139</v>
      </c>
      <c r="O54" s="660"/>
      <c r="P54" s="660"/>
      <c r="Q54" s="694"/>
      <c r="R54" s="61" t="s">
        <v>0</v>
      </c>
      <c r="S54" s="82" t="s">
        <v>317</v>
      </c>
      <c r="T54" s="82"/>
      <c r="U54" s="82"/>
      <c r="V54" s="82"/>
      <c r="W54" s="82"/>
      <c r="X54" s="30"/>
      <c r="Y54" s="336"/>
      <c r="Z54" s="30" t="s">
        <v>69</v>
      </c>
      <c r="AA54" s="152"/>
      <c r="AB54" s="30" t="s">
        <v>190</v>
      </c>
      <c r="AC54" s="30"/>
      <c r="AD54" s="152"/>
      <c r="AE54" s="82" t="s">
        <v>363</v>
      </c>
      <c r="AF54" s="124"/>
      <c r="AG54" s="336"/>
      <c r="AH54" s="124"/>
      <c r="AM54" s="106"/>
      <c r="AN54" s="282"/>
    </row>
    <row r="55" spans="1:40" ht="15.75" customHeight="1">
      <c r="A55" s="713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315</v>
      </c>
      <c r="U55" s="45"/>
      <c r="V55" s="45"/>
      <c r="W55" s="45"/>
      <c r="X55" s="104"/>
      <c r="Y55" s="45" t="s">
        <v>316</v>
      </c>
      <c r="Z55" s="337"/>
      <c r="AA55" s="337"/>
      <c r="AB55" s="337"/>
      <c r="AC55" s="104"/>
      <c r="AD55" s="45" t="s">
        <v>74</v>
      </c>
      <c r="AE55" s="337"/>
      <c r="AF55" s="337"/>
      <c r="AG55" s="337"/>
      <c r="AH55" s="24"/>
      <c r="AM55" s="106"/>
      <c r="AN55" s="282"/>
    </row>
    <row r="56" spans="1:40" ht="15.75" customHeight="1">
      <c r="A56" s="713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313</v>
      </c>
      <c r="T56" s="94"/>
      <c r="U56" s="94" t="s">
        <v>12</v>
      </c>
      <c r="V56" s="593" t="s">
        <v>131</v>
      </c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75" t="s">
        <v>38</v>
      </c>
      <c r="AM56" s="106"/>
      <c r="AN56" s="282"/>
    </row>
    <row r="57" spans="1:40" ht="15.75" customHeight="1">
      <c r="A57" s="713"/>
      <c r="B57" s="120"/>
      <c r="C57" s="121"/>
      <c r="D57" s="121"/>
      <c r="E57" s="122"/>
      <c r="F57" s="17"/>
      <c r="G57" s="32"/>
      <c r="H57" s="27"/>
      <c r="I57" s="32"/>
      <c r="J57" s="24"/>
      <c r="K57" s="697" t="s">
        <v>140</v>
      </c>
      <c r="L57" s="698"/>
      <c r="M57" s="699"/>
      <c r="N57" s="700" t="s">
        <v>140</v>
      </c>
      <c r="O57" s="701"/>
      <c r="P57" s="701"/>
      <c r="Q57" s="702"/>
      <c r="R57" s="134"/>
      <c r="S57" s="332" t="s">
        <v>529</v>
      </c>
      <c r="T57" s="332"/>
      <c r="U57" s="332"/>
      <c r="V57" s="332"/>
      <c r="W57" s="332"/>
      <c r="X57" s="332"/>
      <c r="Y57" s="332"/>
      <c r="Z57" s="332"/>
      <c r="AA57" s="324"/>
      <c r="AB57" s="335"/>
      <c r="AC57" s="335"/>
      <c r="AD57" s="335"/>
      <c r="AE57" s="335"/>
      <c r="AF57" s="335"/>
      <c r="AG57" s="332"/>
      <c r="AH57" s="325"/>
      <c r="AM57" s="106"/>
      <c r="AN57" s="282"/>
    </row>
    <row r="58" spans="1:40" ht="15.75" customHeight="1">
      <c r="A58" s="713"/>
      <c r="B58" s="34"/>
      <c r="C58" s="31"/>
      <c r="D58" s="31"/>
      <c r="E58" s="18"/>
      <c r="F58" s="31"/>
      <c r="G58" s="31"/>
      <c r="H58" s="34"/>
      <c r="I58" s="31"/>
      <c r="J58" s="18"/>
      <c r="K58" s="705" t="s">
        <v>133</v>
      </c>
      <c r="L58" s="705"/>
      <c r="M58" s="707"/>
      <c r="N58" s="654" t="s">
        <v>228</v>
      </c>
      <c r="O58" s="655"/>
      <c r="P58" s="655"/>
      <c r="Q58" s="656"/>
      <c r="R58" s="134"/>
      <c r="S58" s="28" t="s">
        <v>134</v>
      </c>
      <c r="T58" s="28"/>
      <c r="U58" s="29"/>
      <c r="V58" s="29" t="s">
        <v>121</v>
      </c>
      <c r="W58" s="152"/>
      <c r="X58" s="82" t="s">
        <v>135</v>
      </c>
      <c r="Y58" s="82"/>
      <c r="Z58" s="82"/>
      <c r="AA58" s="82"/>
      <c r="AB58" s="100"/>
      <c r="AC58" s="45" t="s">
        <v>136</v>
      </c>
      <c r="AD58" s="231"/>
      <c r="AE58" s="231"/>
      <c r="AF58" s="231"/>
      <c r="AG58" s="82"/>
      <c r="AH58" s="124"/>
      <c r="AM58" s="106"/>
      <c r="AN58" s="282"/>
    </row>
    <row r="59" spans="1:40" ht="15.75" customHeight="1">
      <c r="A59" s="713"/>
      <c r="B59" s="34"/>
      <c r="C59" s="31"/>
      <c r="D59" s="31"/>
      <c r="E59" s="18"/>
      <c r="F59" s="31"/>
      <c r="G59" s="31"/>
      <c r="H59" s="34"/>
      <c r="I59" s="31"/>
      <c r="J59" s="18"/>
      <c r="K59" s="705" t="s">
        <v>144</v>
      </c>
      <c r="L59" s="705"/>
      <c r="M59" s="707"/>
      <c r="N59" s="691" t="s">
        <v>227</v>
      </c>
      <c r="O59" s="692"/>
      <c r="P59" s="692"/>
      <c r="Q59" s="693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648"/>
      <c r="AC59" s="648"/>
      <c r="AD59" s="648"/>
      <c r="AE59" s="648"/>
      <c r="AF59" s="648"/>
      <c r="AG59" s="648"/>
      <c r="AH59" s="102" t="s">
        <v>124</v>
      </c>
      <c r="AM59" s="106"/>
      <c r="AN59" s="282"/>
    </row>
    <row r="60" spans="1:40" ht="15.75" customHeight="1">
      <c r="A60" s="713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145</v>
      </c>
      <c r="O60" s="31"/>
      <c r="P60" s="31"/>
      <c r="Q60" s="18"/>
      <c r="R60" s="217"/>
      <c r="S60" s="127" t="s">
        <v>225</v>
      </c>
      <c r="T60" s="127"/>
      <c r="U60" s="127"/>
      <c r="V60" s="33" t="s">
        <v>121</v>
      </c>
      <c r="W60" s="100"/>
      <c r="X60" s="45" t="s">
        <v>442</v>
      </c>
      <c r="Y60" s="137"/>
      <c r="Z60" s="137"/>
      <c r="AA60" s="100"/>
      <c r="AB60" s="79" t="s">
        <v>443</v>
      </c>
      <c r="AC60" s="45"/>
      <c r="AD60" s="137"/>
      <c r="AE60" s="100"/>
      <c r="AF60" s="149" t="s">
        <v>341</v>
      </c>
      <c r="AG60" s="137"/>
      <c r="AH60" s="24" t="s">
        <v>444</v>
      </c>
      <c r="AM60" s="106"/>
      <c r="AN60" s="282"/>
    </row>
    <row r="61" spans="1:40" ht="15.75" customHeight="1">
      <c r="A61" s="713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226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M61" s="106"/>
      <c r="AN61" s="282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657" t="s">
        <v>468</v>
      </c>
      <c r="L62" s="657"/>
      <c r="M62" s="658"/>
      <c r="N62" s="659" t="s">
        <v>137</v>
      </c>
      <c r="O62" s="660"/>
      <c r="P62" s="660"/>
      <c r="Q62" s="590"/>
      <c r="R62" s="52" t="s">
        <v>49</v>
      </c>
      <c r="S62" s="45" t="s">
        <v>118</v>
      </c>
      <c r="T62" s="45"/>
      <c r="U62" s="45"/>
      <c r="V62" s="45"/>
      <c r="W62" s="33"/>
      <c r="X62" s="31"/>
      <c r="Y62" s="31"/>
      <c r="Z62" s="30"/>
      <c r="AA62" s="218"/>
      <c r="AB62" s="30" t="s">
        <v>69</v>
      </c>
      <c r="AC62" s="152"/>
      <c r="AD62" s="30" t="s">
        <v>190</v>
      </c>
      <c r="AE62" s="30"/>
      <c r="AF62" s="152"/>
      <c r="AG62" s="30" t="s">
        <v>188</v>
      </c>
      <c r="AH62" s="124" t="s">
        <v>70</v>
      </c>
      <c r="AM62" s="106"/>
      <c r="AN62" s="282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61" t="s">
        <v>469</v>
      </c>
      <c r="L63" s="662"/>
      <c r="M63" s="663"/>
      <c r="N63" s="664" t="s">
        <v>229</v>
      </c>
      <c r="O63" s="665"/>
      <c r="P63" s="665"/>
      <c r="Q63" s="666"/>
      <c r="R63" s="114" t="s">
        <v>49</v>
      </c>
      <c r="S63" s="49" t="s">
        <v>230</v>
      </c>
      <c r="T63" s="49"/>
      <c r="U63" s="49"/>
      <c r="V63" s="49"/>
      <c r="W63" s="38"/>
      <c r="X63" s="37"/>
      <c r="Y63" s="37"/>
      <c r="Z63" s="39"/>
      <c r="AA63" s="219"/>
      <c r="AB63" s="39" t="s">
        <v>69</v>
      </c>
      <c r="AC63" s="145"/>
      <c r="AD63" s="39" t="s">
        <v>190</v>
      </c>
      <c r="AE63" s="39"/>
      <c r="AF63" s="145"/>
      <c r="AG63" s="39" t="s">
        <v>188</v>
      </c>
      <c r="AH63" s="75" t="s">
        <v>70</v>
      </c>
      <c r="AM63" s="106"/>
      <c r="AN63" s="282"/>
    </row>
    <row r="64" spans="1:40" ht="15.75" customHeight="1">
      <c r="A64" s="58"/>
      <c r="B64" s="34"/>
      <c r="C64" s="31"/>
      <c r="D64" s="31"/>
      <c r="E64" s="18"/>
      <c r="F64" s="31"/>
      <c r="G64" s="32"/>
      <c r="H64" s="27"/>
      <c r="I64" s="32"/>
      <c r="J64" s="24"/>
      <c r="K64" s="642" t="s">
        <v>318</v>
      </c>
      <c r="L64" s="643"/>
      <c r="M64" s="643"/>
      <c r="N64" s="644" t="s">
        <v>268</v>
      </c>
      <c r="O64" s="645"/>
      <c r="P64" s="645"/>
      <c r="Q64" s="646"/>
      <c r="R64" s="523"/>
      <c r="S64" s="524" t="s">
        <v>512</v>
      </c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6"/>
      <c r="AE64" s="526"/>
      <c r="AF64" s="419"/>
      <c r="AG64" s="419"/>
      <c r="AH64" s="527"/>
      <c r="AI64" s="528"/>
      <c r="AJ64" s="524"/>
      <c r="AK64" s="524"/>
      <c r="AL64" s="529"/>
      <c r="AM64" s="106"/>
      <c r="AN64" s="282"/>
    </row>
    <row r="65" spans="1:40" ht="15.75" customHeight="1">
      <c r="A65" s="58"/>
      <c r="B65" s="34"/>
      <c r="C65" s="31"/>
      <c r="D65" s="31"/>
      <c r="E65" s="18"/>
      <c r="F65" s="31"/>
      <c r="G65" s="32"/>
      <c r="H65" s="27"/>
      <c r="I65" s="32"/>
      <c r="J65" s="24"/>
      <c r="K65" s="562" t="s">
        <v>534</v>
      </c>
      <c r="L65" s="563"/>
      <c r="M65" s="563"/>
      <c r="N65" s="563"/>
      <c r="O65" s="563"/>
      <c r="P65" s="563"/>
      <c r="Q65" s="564"/>
      <c r="R65" s="134"/>
      <c r="S65" s="331" t="s">
        <v>536</v>
      </c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1"/>
      <c r="AE65" s="531"/>
      <c r="AF65" s="136"/>
      <c r="AG65" s="136"/>
      <c r="AH65" s="298"/>
      <c r="AI65" s="61"/>
      <c r="AJ65" s="331"/>
      <c r="AK65" s="331"/>
      <c r="AL65" s="50"/>
      <c r="AM65" s="106"/>
      <c r="AN65" s="282"/>
    </row>
    <row r="66" spans="1:40" ht="15.75" customHeight="1" thickBot="1">
      <c r="A66" s="435"/>
      <c r="B66" s="70"/>
      <c r="C66" s="64"/>
      <c r="D66" s="64"/>
      <c r="E66" s="65"/>
      <c r="F66" s="64"/>
      <c r="G66" s="15"/>
      <c r="H66" s="13"/>
      <c r="I66" s="15"/>
      <c r="J66" s="14"/>
      <c r="K66" s="565"/>
      <c r="L66" s="566"/>
      <c r="M66" s="566"/>
      <c r="N66" s="566"/>
      <c r="O66" s="566"/>
      <c r="P66" s="566"/>
      <c r="Q66" s="567"/>
      <c r="R66" s="150"/>
      <c r="S66" s="63" t="s">
        <v>535</v>
      </c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501"/>
      <c r="AE66" s="501"/>
      <c r="AF66" s="181"/>
      <c r="AG66" s="181"/>
      <c r="AH66" s="438"/>
      <c r="AI66" s="171"/>
      <c r="AJ66" s="63"/>
      <c r="AK66" s="63"/>
      <c r="AL66" s="89"/>
      <c r="AM66" s="292"/>
      <c r="AN66" s="293"/>
    </row>
    <row r="67" ht="15.75" customHeight="1">
      <c r="B67" s="518" t="s">
        <v>530</v>
      </c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133">
    <mergeCell ref="A38:A61"/>
    <mergeCell ref="K38:M38"/>
    <mergeCell ref="N38:Q38"/>
    <mergeCell ref="B39:E39"/>
    <mergeCell ref="K39:M39"/>
    <mergeCell ref="B40:E40"/>
    <mergeCell ref="B41:E41"/>
    <mergeCell ref="K45:M45"/>
    <mergeCell ref="K58:M58"/>
    <mergeCell ref="K59:M59"/>
    <mergeCell ref="W44:AG44"/>
    <mergeCell ref="N46:Q46"/>
    <mergeCell ref="W48:AG48"/>
    <mergeCell ref="B16:E16"/>
    <mergeCell ref="Z36:AG36"/>
    <mergeCell ref="W36:X36"/>
    <mergeCell ref="V25:W25"/>
    <mergeCell ref="B24:E24"/>
    <mergeCell ref="F22:G22"/>
    <mergeCell ref="W16:AG16"/>
    <mergeCell ref="V56:AG56"/>
    <mergeCell ref="K57:M57"/>
    <mergeCell ref="N57:Q57"/>
    <mergeCell ref="K49:M49"/>
    <mergeCell ref="N49:Q49"/>
    <mergeCell ref="K51:M51"/>
    <mergeCell ref="V51:AG51"/>
    <mergeCell ref="V53:AG53"/>
    <mergeCell ref="N59:Q59"/>
    <mergeCell ref="K54:M54"/>
    <mergeCell ref="N54:Q54"/>
    <mergeCell ref="N45:Q45"/>
    <mergeCell ref="N13:Q13"/>
    <mergeCell ref="C30:E30"/>
    <mergeCell ref="K32:M32"/>
    <mergeCell ref="C26:E26"/>
    <mergeCell ref="B14:E14"/>
    <mergeCell ref="B15:E15"/>
    <mergeCell ref="B12:E12"/>
    <mergeCell ref="N10:Q10"/>
    <mergeCell ref="N11:Q11"/>
    <mergeCell ref="H8:J9"/>
    <mergeCell ref="A10:A37"/>
    <mergeCell ref="B27:E27"/>
    <mergeCell ref="K24:M24"/>
    <mergeCell ref="K10:M10"/>
    <mergeCell ref="K33:M33"/>
    <mergeCell ref="B11:E11"/>
    <mergeCell ref="K62:M62"/>
    <mergeCell ref="N62:Q62"/>
    <mergeCell ref="K63:M63"/>
    <mergeCell ref="N63:Q63"/>
    <mergeCell ref="B10:E10"/>
    <mergeCell ref="B19:E19"/>
    <mergeCell ref="K11:M11"/>
    <mergeCell ref="K12:M12"/>
    <mergeCell ref="K34:M34"/>
    <mergeCell ref="K35:M35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O5:AN5"/>
    <mergeCell ref="AM8:AN9"/>
    <mergeCell ref="N8:AL8"/>
    <mergeCell ref="K8:M8"/>
    <mergeCell ref="R9:AH9"/>
    <mergeCell ref="AI9:AL9"/>
    <mergeCell ref="K9:M9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N17:Q17"/>
    <mergeCell ref="F20:G20"/>
    <mergeCell ref="N21:Q21"/>
    <mergeCell ref="AJ12:AL12"/>
    <mergeCell ref="W15:AG15"/>
    <mergeCell ref="W20:AG20"/>
    <mergeCell ref="W19:AG19"/>
    <mergeCell ref="W12:AG12"/>
    <mergeCell ref="AJ26:AL26"/>
    <mergeCell ref="AJ27:AL27"/>
    <mergeCell ref="N39:Q40"/>
    <mergeCell ref="AJ42:AL42"/>
    <mergeCell ref="AJ43:AL43"/>
    <mergeCell ref="B23:E23"/>
    <mergeCell ref="Z34:AG34"/>
    <mergeCell ref="U29:AG29"/>
    <mergeCell ref="N23:Q23"/>
    <mergeCell ref="N24:Q24"/>
    <mergeCell ref="F10:G10"/>
    <mergeCell ref="F14:G14"/>
    <mergeCell ref="F11:G11"/>
    <mergeCell ref="F15:G15"/>
    <mergeCell ref="K65:Q66"/>
    <mergeCell ref="AJ13:AL13"/>
    <mergeCell ref="AJ14:AL14"/>
    <mergeCell ref="AJ15:AL15"/>
    <mergeCell ref="AJ16:AL16"/>
    <mergeCell ref="AJ17:AL17"/>
    <mergeCell ref="T39:AH39"/>
    <mergeCell ref="F24:G24"/>
    <mergeCell ref="F23:G23"/>
    <mergeCell ref="F27:G27"/>
    <mergeCell ref="F28:G28"/>
    <mergeCell ref="F38:G38"/>
    <mergeCell ref="F39:G39"/>
    <mergeCell ref="S27:T27"/>
    <mergeCell ref="V27:W27"/>
    <mergeCell ref="S25:T25"/>
  </mergeCells>
  <conditionalFormatting sqref="B14:B18 C14:E15 F14 B16:G16 C17:G18">
    <cfRule type="expression" priority="7" dxfId="0" stopIfTrue="1">
      <formula>$B$18=TRUE</formula>
    </cfRule>
  </conditionalFormatting>
  <conditionalFormatting sqref="B23:F23 B24:E24 B25:G26">
    <cfRule type="expression" priority="6" dxfId="0" stopIfTrue="1">
      <formula>$B$26=TRUE</formula>
    </cfRule>
  </conditionalFormatting>
  <conditionalFormatting sqref="B29:G30 B27:F27 B28:E28">
    <cfRule type="expression" priority="5" dxfId="0" stopIfTrue="1">
      <formula>$B$30=TRUE</formula>
    </cfRule>
  </conditionalFormatting>
  <conditionalFormatting sqref="B13:G13 B10:F12 B14:F16 F16:G16 B17:G18">
    <cfRule type="expression" priority="4" dxfId="0" stopIfTrue="1">
      <formula>$F$19=TRUE</formula>
    </cfRule>
  </conditionalFormatting>
  <conditionalFormatting sqref="F24">
    <cfRule type="expression" priority="3" dxfId="0" stopIfTrue="1">
      <formula>$F$19=TRUE</formula>
    </cfRule>
  </conditionalFormatting>
  <conditionalFormatting sqref="F28">
    <cfRule type="expression" priority="2" dxfId="0" stopIfTrue="1">
      <formula>$F$19=TRUE</formula>
    </cfRule>
  </conditionalFormatting>
  <conditionalFormatting sqref="F39">
    <cfRule type="expression" priority="1" dxfId="0" stopIfTrue="1">
      <formula>$F$19=TRUE</formula>
    </cfRule>
  </conditionalFormatting>
  <dataValidations count="6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  <dataValidation type="custom" allowBlank="1" showInputMessage="1" showErrorMessage="1" sqref="J17">
      <formula1>"１,2,3"</formula1>
    </dataValidation>
    <dataValidation type="list" allowBlank="1" showInputMessage="1" showErrorMessage="1" sqref="F11:G11 F15 F39">
      <formula1>"３,２,１"</formula1>
    </dataValidation>
    <dataValidation type="list" allowBlank="1" showInputMessage="1" showErrorMessage="1" sqref="F24:G24 F28:G28">
      <formula1>"２,１"</formula1>
    </dataValidation>
  </dataValidations>
  <printOptions horizontalCentered="1"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81" r:id="rId2"/>
  <headerFooter>
    <oddFooter>&amp;R一般財団法人なら建築住宅センター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5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24" customHeight="1">
      <c r="A1" s="66" t="s">
        <v>409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38" ht="15.75" customHeight="1" thickBot="1">
      <c r="A2" s="68" t="s">
        <v>222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197"/>
    </row>
    <row r="3" spans="1:40" ht="15.75" customHeight="1">
      <c r="A3" s="109"/>
      <c r="B3" s="624" t="s">
        <v>63</v>
      </c>
      <c r="C3" s="625"/>
      <c r="D3" s="625"/>
      <c r="E3" s="626"/>
      <c r="F3" s="617" t="s">
        <v>428</v>
      </c>
      <c r="G3" s="618"/>
      <c r="H3" s="675" t="s">
        <v>260</v>
      </c>
      <c r="I3" s="676"/>
      <c r="J3" s="556"/>
      <c r="K3" s="624" t="s">
        <v>65</v>
      </c>
      <c r="L3" s="625"/>
      <c r="M3" s="626"/>
      <c r="N3" s="637" t="s">
        <v>53</v>
      </c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3" t="s">
        <v>263</v>
      </c>
      <c r="AN3" s="781"/>
    </row>
    <row r="4" spans="1:40" ht="15.75" customHeight="1" thickBot="1">
      <c r="A4" s="110"/>
      <c r="B4" s="614" t="s">
        <v>76</v>
      </c>
      <c r="C4" s="615"/>
      <c r="D4" s="615"/>
      <c r="E4" s="616"/>
      <c r="F4" s="619"/>
      <c r="G4" s="620"/>
      <c r="H4" s="677"/>
      <c r="I4" s="600"/>
      <c r="J4" s="678"/>
      <c r="K4" s="614" t="s">
        <v>66</v>
      </c>
      <c r="L4" s="615"/>
      <c r="M4" s="616"/>
      <c r="N4" s="621" t="s">
        <v>66</v>
      </c>
      <c r="O4" s="622"/>
      <c r="P4" s="622"/>
      <c r="Q4" s="623"/>
      <c r="R4" s="639" t="s">
        <v>67</v>
      </c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1"/>
      <c r="AI4" s="639" t="s">
        <v>68</v>
      </c>
      <c r="AJ4" s="640"/>
      <c r="AK4" s="640"/>
      <c r="AL4" s="640"/>
      <c r="AM4" s="782"/>
      <c r="AN4" s="783"/>
    </row>
    <row r="5" spans="1:40" ht="15.75" customHeight="1">
      <c r="A5" s="679" t="s">
        <v>305</v>
      </c>
      <c r="B5" s="185" t="s">
        <v>57</v>
      </c>
      <c r="C5" s="19"/>
      <c r="D5" s="19"/>
      <c r="E5" s="69"/>
      <c r="F5" s="555" t="s">
        <v>431</v>
      </c>
      <c r="G5" s="556"/>
      <c r="H5" s="7"/>
      <c r="I5" s="9"/>
      <c r="J5" s="8"/>
      <c r="K5" s="743" t="s">
        <v>146</v>
      </c>
      <c r="L5" s="744"/>
      <c r="M5" s="745"/>
      <c r="N5" s="624" t="s">
        <v>135</v>
      </c>
      <c r="O5" s="625"/>
      <c r="P5" s="625"/>
      <c r="Q5" s="626"/>
      <c r="R5" s="217"/>
      <c r="S5" s="162" t="s">
        <v>320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0"/>
      <c r="AN5" s="291"/>
    </row>
    <row r="6" spans="1:40" ht="15.75" customHeight="1">
      <c r="A6" s="680"/>
      <c r="B6" s="588" t="s">
        <v>147</v>
      </c>
      <c r="C6" s="589"/>
      <c r="D6" s="589"/>
      <c r="E6" s="590"/>
      <c r="F6" s="551"/>
      <c r="G6" s="552"/>
      <c r="H6" s="220"/>
      <c r="I6" s="79" t="s">
        <v>258</v>
      </c>
      <c r="J6" s="24"/>
      <c r="K6" s="746"/>
      <c r="L6" s="747"/>
      <c r="M6" s="748"/>
      <c r="N6" s="749" t="s">
        <v>148</v>
      </c>
      <c r="O6" s="750"/>
      <c r="P6" s="750"/>
      <c r="Q6" s="751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91"/>
      <c r="AJ6" s="784" t="s">
        <v>537</v>
      </c>
      <c r="AK6" s="784"/>
      <c r="AL6" s="785"/>
      <c r="AM6" s="106"/>
      <c r="AN6" s="282"/>
    </row>
    <row r="7" spans="1:40" ht="15.75" customHeight="1">
      <c r="A7" s="680"/>
      <c r="B7" s="588" t="s">
        <v>149</v>
      </c>
      <c r="C7" s="589"/>
      <c r="D7" s="589"/>
      <c r="E7" s="590"/>
      <c r="F7" s="31"/>
      <c r="G7" s="32"/>
      <c r="H7" s="220"/>
      <c r="I7" s="79" t="s">
        <v>556</v>
      </c>
      <c r="J7" s="24"/>
      <c r="K7" s="657" t="s">
        <v>151</v>
      </c>
      <c r="L7" s="660"/>
      <c r="M7" s="694"/>
      <c r="N7" s="659" t="s">
        <v>231</v>
      </c>
      <c r="O7" s="660"/>
      <c r="P7" s="660"/>
      <c r="Q7" s="694"/>
      <c r="R7" s="251" t="s">
        <v>0</v>
      </c>
      <c r="S7" s="79" t="s">
        <v>319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91"/>
      <c r="AJ7" s="25" t="s">
        <v>538</v>
      </c>
      <c r="AK7" s="25"/>
      <c r="AL7" s="26"/>
      <c r="AM7" s="106"/>
      <c r="AN7" s="282"/>
    </row>
    <row r="8" spans="1:40" ht="15.75" customHeight="1">
      <c r="A8" s="680"/>
      <c r="B8" s="673" t="s">
        <v>150</v>
      </c>
      <c r="C8" s="559"/>
      <c r="D8" s="559"/>
      <c r="E8" s="674"/>
      <c r="F8" s="31"/>
      <c r="G8" s="32"/>
      <c r="H8" s="220"/>
      <c r="I8" s="79" t="s">
        <v>557</v>
      </c>
      <c r="J8" s="24"/>
      <c r="K8" s="755" t="s">
        <v>152</v>
      </c>
      <c r="L8" s="750"/>
      <c r="M8" s="751"/>
      <c r="N8" s="749" t="s">
        <v>232</v>
      </c>
      <c r="O8" s="750"/>
      <c r="P8" s="750"/>
      <c r="Q8" s="751"/>
      <c r="R8" s="114" t="s">
        <v>12</v>
      </c>
      <c r="S8" s="145"/>
      <c r="T8" s="55" t="s">
        <v>188</v>
      </c>
      <c r="U8" s="81"/>
      <c r="V8" s="145"/>
      <c r="W8" s="81" t="s">
        <v>362</v>
      </c>
      <c r="X8" s="81"/>
      <c r="Y8" s="81"/>
      <c r="Z8" s="55"/>
      <c r="AA8" s="81"/>
      <c r="AB8" s="55"/>
      <c r="AC8" s="55"/>
      <c r="AD8" s="145"/>
      <c r="AE8" s="81" t="s">
        <v>363</v>
      </c>
      <c r="AF8" s="137"/>
      <c r="AG8" s="55"/>
      <c r="AH8" s="75"/>
      <c r="AI8" s="91"/>
      <c r="AJ8" s="25" t="s">
        <v>540</v>
      </c>
      <c r="AK8" s="314"/>
      <c r="AL8" s="316"/>
      <c r="AM8" s="106"/>
      <c r="AN8" s="282"/>
    </row>
    <row r="9" spans="1:40" ht="15.75" customHeight="1">
      <c r="A9" s="680"/>
      <c r="B9" s="34"/>
      <c r="C9" s="31"/>
      <c r="D9" s="31"/>
      <c r="E9" s="18"/>
      <c r="F9" s="31"/>
      <c r="G9" s="32"/>
      <c r="H9" s="27"/>
      <c r="I9" s="79"/>
      <c r="J9" s="24"/>
      <c r="K9" s="657" t="s">
        <v>154</v>
      </c>
      <c r="L9" s="753"/>
      <c r="M9" s="754"/>
      <c r="N9" s="778" t="s">
        <v>233</v>
      </c>
      <c r="O9" s="779"/>
      <c r="P9" s="779"/>
      <c r="Q9" s="780"/>
      <c r="R9" s="462"/>
      <c r="S9" s="116" t="s">
        <v>234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0"/>
      <c r="AI9" s="91"/>
      <c r="AJ9" s="25" t="s">
        <v>541</v>
      </c>
      <c r="AK9" s="25"/>
      <c r="AL9" s="26"/>
      <c r="AM9" s="106"/>
      <c r="AN9" s="282"/>
    </row>
    <row r="10" spans="1:40" ht="15.75" customHeight="1">
      <c r="A10" s="680"/>
      <c r="B10" s="34"/>
      <c r="C10" s="31"/>
      <c r="D10" s="31"/>
      <c r="E10" s="18"/>
      <c r="F10" s="31"/>
      <c r="G10" s="32"/>
      <c r="H10" s="27"/>
      <c r="I10" s="32"/>
      <c r="J10" s="24"/>
      <c r="K10" s="755" t="s">
        <v>157</v>
      </c>
      <c r="L10" s="776"/>
      <c r="M10" s="777"/>
      <c r="N10" s="749" t="s">
        <v>158</v>
      </c>
      <c r="O10" s="776"/>
      <c r="P10" s="776"/>
      <c r="Q10" s="777"/>
      <c r="R10" s="463"/>
      <c r="S10" s="265" t="s">
        <v>458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91"/>
      <c r="AJ10" s="314"/>
      <c r="AK10" s="314"/>
      <c r="AL10" s="316"/>
      <c r="AM10" s="106"/>
      <c r="AN10" s="282"/>
    </row>
    <row r="11" spans="1:40" ht="15.75" customHeight="1">
      <c r="A11" s="680"/>
      <c r="B11" s="34"/>
      <c r="C11" s="31"/>
      <c r="D11" s="31"/>
      <c r="E11" s="18"/>
      <c r="F11" s="31"/>
      <c r="G11" s="32"/>
      <c r="H11" s="27"/>
      <c r="I11" s="32"/>
      <c r="J11" s="24"/>
      <c r="K11" s="657" t="s">
        <v>153</v>
      </c>
      <c r="L11" s="660"/>
      <c r="M11" s="694"/>
      <c r="N11" s="659" t="s">
        <v>154</v>
      </c>
      <c r="O11" s="660"/>
      <c r="P11" s="660"/>
      <c r="Q11" s="694"/>
      <c r="R11" s="462"/>
      <c r="S11" s="79" t="s">
        <v>365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91"/>
      <c r="AJ11" s="25"/>
      <c r="AK11" s="25"/>
      <c r="AL11" s="26"/>
      <c r="AM11" s="106"/>
      <c r="AN11" s="282"/>
    </row>
    <row r="12" spans="1:40" ht="15.75" customHeight="1">
      <c r="A12" s="680"/>
      <c r="B12" s="34"/>
      <c r="C12" s="31"/>
      <c r="D12" s="31"/>
      <c r="E12" s="18"/>
      <c r="F12" s="31"/>
      <c r="G12" s="32"/>
      <c r="H12" s="27"/>
      <c r="I12" s="32"/>
      <c r="J12" s="24"/>
      <c r="K12" s="755" t="s">
        <v>155</v>
      </c>
      <c r="L12" s="750"/>
      <c r="M12" s="751"/>
      <c r="N12" s="749" t="s">
        <v>156</v>
      </c>
      <c r="O12" s="750"/>
      <c r="P12" s="750"/>
      <c r="Q12" s="751"/>
      <c r="R12" s="114"/>
      <c r="S12" s="338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91"/>
      <c r="AJ12" s="314"/>
      <c r="AK12" s="314"/>
      <c r="AL12" s="316"/>
      <c r="AM12" s="106"/>
      <c r="AN12" s="282"/>
    </row>
    <row r="13" spans="1:40" ht="15.75" customHeight="1">
      <c r="A13" s="680"/>
      <c r="B13" s="34"/>
      <c r="C13" s="31"/>
      <c r="D13" s="31"/>
      <c r="E13" s="18"/>
      <c r="F13" s="31"/>
      <c r="G13" s="32"/>
      <c r="H13" s="27"/>
      <c r="I13" s="32"/>
      <c r="J13" s="24"/>
      <c r="K13" s="657" t="s">
        <v>159</v>
      </c>
      <c r="L13" s="660"/>
      <c r="M13" s="694"/>
      <c r="N13" s="684" t="s">
        <v>160</v>
      </c>
      <c r="O13" s="660"/>
      <c r="P13" s="660"/>
      <c r="Q13" s="694"/>
      <c r="R13" s="217"/>
      <c r="S13" s="79" t="s">
        <v>364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91"/>
      <c r="AJ13" s="25"/>
      <c r="AK13" s="25"/>
      <c r="AL13" s="26"/>
      <c r="AM13" s="106"/>
      <c r="AN13" s="282"/>
    </row>
    <row r="14" spans="1:40" ht="15.75" customHeight="1" thickBot="1">
      <c r="A14" s="681"/>
      <c r="B14" s="70"/>
      <c r="C14" s="64"/>
      <c r="D14" s="64"/>
      <c r="E14" s="65"/>
      <c r="F14" s="64"/>
      <c r="G14" s="15"/>
      <c r="H14" s="13"/>
      <c r="I14" s="15"/>
      <c r="J14" s="14"/>
      <c r="K14" s="752" t="s">
        <v>161</v>
      </c>
      <c r="L14" s="615"/>
      <c r="M14" s="616"/>
      <c r="N14" s="614" t="s">
        <v>162</v>
      </c>
      <c r="O14" s="615"/>
      <c r="P14" s="615"/>
      <c r="Q14" s="616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482"/>
      <c r="AK14" s="482"/>
      <c r="AL14" s="483"/>
      <c r="AM14" s="106"/>
      <c r="AN14" s="282"/>
    </row>
    <row r="15" spans="1:40" ht="15.75" customHeight="1">
      <c r="A15" s="714" t="s">
        <v>551</v>
      </c>
      <c r="B15" s="484" t="s">
        <v>58</v>
      </c>
      <c r="C15" s="19"/>
      <c r="D15" s="19"/>
      <c r="E15" s="69"/>
      <c r="F15" s="555" t="s">
        <v>431</v>
      </c>
      <c r="G15" s="556"/>
      <c r="H15" s="7"/>
      <c r="I15" s="9"/>
      <c r="J15" s="8"/>
      <c r="K15" s="560" t="s">
        <v>475</v>
      </c>
      <c r="L15" s="786"/>
      <c r="M15" s="786"/>
      <c r="N15" s="786"/>
      <c r="O15" s="786"/>
      <c r="P15" s="786"/>
      <c r="Q15" s="561"/>
      <c r="R15" s="470"/>
      <c r="S15" s="162" t="s">
        <v>553</v>
      </c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91"/>
      <c r="AJ15" s="31" t="s">
        <v>71</v>
      </c>
      <c r="AK15" s="31"/>
      <c r="AL15" s="141"/>
      <c r="AM15" s="290"/>
      <c r="AN15" s="291"/>
    </row>
    <row r="16" spans="1:40" ht="15.75" customHeight="1">
      <c r="A16" s="715"/>
      <c r="B16" s="589" t="s">
        <v>474</v>
      </c>
      <c r="C16" s="589"/>
      <c r="D16" s="589"/>
      <c r="E16" s="590"/>
      <c r="F16" s="551"/>
      <c r="G16" s="552"/>
      <c r="H16" s="220"/>
      <c r="I16" s="79" t="s">
        <v>258</v>
      </c>
      <c r="J16" s="24"/>
      <c r="K16" s="670"/>
      <c r="L16" s="671"/>
      <c r="M16" s="671"/>
      <c r="N16" s="671"/>
      <c r="O16" s="671"/>
      <c r="P16" s="671"/>
      <c r="Q16" s="672"/>
      <c r="R16" s="469"/>
      <c r="S16" s="79" t="s">
        <v>550</v>
      </c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53"/>
      <c r="AE16" s="79"/>
      <c r="AF16" s="79"/>
      <c r="AG16" s="79"/>
      <c r="AH16" s="54"/>
      <c r="AI16" s="91"/>
      <c r="AJ16" s="25" t="s">
        <v>48</v>
      </c>
      <c r="AK16" s="31"/>
      <c r="AL16" s="137"/>
      <c r="AM16" s="106"/>
      <c r="AN16" s="282"/>
    </row>
    <row r="17" spans="1:40" ht="15.75" customHeight="1">
      <c r="A17" s="715"/>
      <c r="B17" s="589" t="s">
        <v>64</v>
      </c>
      <c r="C17" s="589"/>
      <c r="D17" s="589"/>
      <c r="E17" s="590"/>
      <c r="G17" s="32"/>
      <c r="H17" s="220"/>
      <c r="I17" s="79" t="s">
        <v>259</v>
      </c>
      <c r="J17" s="24"/>
      <c r="K17" s="756" t="s">
        <v>558</v>
      </c>
      <c r="L17" s="757"/>
      <c r="M17" s="758"/>
      <c r="N17" s="654" t="s">
        <v>479</v>
      </c>
      <c r="O17" s="657"/>
      <c r="P17" s="657"/>
      <c r="Q17" s="658"/>
      <c r="R17" s="465"/>
      <c r="S17" s="116" t="s">
        <v>476</v>
      </c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216"/>
      <c r="AE17" s="116"/>
      <c r="AF17" s="116"/>
      <c r="AG17" s="116"/>
      <c r="AH17" s="160"/>
      <c r="AI17" s="91"/>
      <c r="AJ17" s="25" t="s">
        <v>83</v>
      </c>
      <c r="AK17" s="137"/>
      <c r="AL17" s="31"/>
      <c r="AM17" s="106"/>
      <c r="AN17" s="282"/>
    </row>
    <row r="18" spans="1:40" ht="15.75" customHeight="1">
      <c r="A18" s="715"/>
      <c r="B18" s="477" t="s">
        <v>69</v>
      </c>
      <c r="C18" s="532"/>
      <c r="D18" s="559" t="s">
        <v>37</v>
      </c>
      <c r="E18" s="674"/>
      <c r="G18" s="32"/>
      <c r="H18" s="220"/>
      <c r="I18" s="79" t="s">
        <v>403</v>
      </c>
      <c r="J18" s="24"/>
      <c r="K18" s="759"/>
      <c r="L18" s="760"/>
      <c r="M18" s="761"/>
      <c r="N18" s="774"/>
      <c r="O18" s="705"/>
      <c r="P18" s="705"/>
      <c r="Q18" s="707"/>
      <c r="R18" s="454" t="s">
        <v>477</v>
      </c>
      <c r="S18" s="772"/>
      <c r="T18" s="772"/>
      <c r="U18" s="772"/>
      <c r="V18" s="772"/>
      <c r="W18" s="772"/>
      <c r="X18" s="53" t="s">
        <v>38</v>
      </c>
      <c r="Y18" s="79" t="s">
        <v>507</v>
      </c>
      <c r="Z18" s="79"/>
      <c r="AA18" s="79"/>
      <c r="AB18" s="79"/>
      <c r="AC18" s="79"/>
      <c r="AD18" s="53"/>
      <c r="AE18" s="79"/>
      <c r="AF18" s="79"/>
      <c r="AG18" s="79"/>
      <c r="AH18" s="54"/>
      <c r="AI18" s="91"/>
      <c r="AJ18" s="25" t="s">
        <v>138</v>
      </c>
      <c r="AK18" s="137"/>
      <c r="AL18" s="31"/>
      <c r="AM18" s="106"/>
      <c r="AN18" s="282"/>
    </row>
    <row r="19" spans="1:40" ht="15.75" customHeight="1">
      <c r="A19" s="715"/>
      <c r="B19" s="31"/>
      <c r="C19" s="383"/>
      <c r="D19" s="137"/>
      <c r="E19" s="514"/>
      <c r="H19" s="172"/>
      <c r="I19" s="79"/>
      <c r="J19" s="24"/>
      <c r="K19" s="759"/>
      <c r="L19" s="760"/>
      <c r="M19" s="761"/>
      <c r="N19" s="661"/>
      <c r="O19" s="755"/>
      <c r="P19" s="755"/>
      <c r="Q19" s="775"/>
      <c r="R19" s="183"/>
      <c r="S19" s="145"/>
      <c r="T19" s="81" t="s">
        <v>478</v>
      </c>
      <c r="U19" s="81"/>
      <c r="V19" s="81"/>
      <c r="W19" s="81"/>
      <c r="X19" s="81"/>
      <c r="Y19" s="81"/>
      <c r="Z19" s="81"/>
      <c r="AA19" s="81"/>
      <c r="AC19" s="81" t="s">
        <v>505</v>
      </c>
      <c r="AD19" s="55"/>
      <c r="AE19" s="81"/>
      <c r="AF19" s="81"/>
      <c r="AG19" s="81"/>
      <c r="AH19" s="101"/>
      <c r="AI19" s="91"/>
      <c r="AJ19" s="25" t="s">
        <v>542</v>
      </c>
      <c r="AK19" s="137"/>
      <c r="AL19" s="137"/>
      <c r="AM19" s="106"/>
      <c r="AN19" s="282"/>
    </row>
    <row r="20" spans="1:40" ht="15.75" customHeight="1">
      <c r="A20" s="715"/>
      <c r="B20" s="31"/>
      <c r="C20" s="31"/>
      <c r="D20" s="31"/>
      <c r="E20" s="18"/>
      <c r="F20" s="31"/>
      <c r="G20" s="32"/>
      <c r="H20" s="27"/>
      <c r="I20" s="32"/>
      <c r="J20" s="24"/>
      <c r="K20" s="759"/>
      <c r="L20" s="760"/>
      <c r="M20" s="761"/>
      <c r="N20" s="773" t="s">
        <v>480</v>
      </c>
      <c r="O20" s="705"/>
      <c r="P20" s="705"/>
      <c r="Q20" s="707"/>
      <c r="R20" s="466"/>
      <c r="S20" s="116" t="s">
        <v>481</v>
      </c>
      <c r="T20" s="116"/>
      <c r="U20" s="116"/>
      <c r="V20" s="116"/>
      <c r="W20" s="136"/>
      <c r="X20" s="216"/>
      <c r="Y20" s="116"/>
      <c r="Z20" s="136"/>
      <c r="AA20" s="116"/>
      <c r="AB20" s="116"/>
      <c r="AC20" s="136"/>
      <c r="AD20" s="216"/>
      <c r="AE20" s="116"/>
      <c r="AF20" s="116"/>
      <c r="AG20" s="116"/>
      <c r="AH20" s="160"/>
      <c r="AI20" s="91"/>
      <c r="AJ20" s="25" t="s">
        <v>218</v>
      </c>
      <c r="AK20" s="137"/>
      <c r="AL20" s="137"/>
      <c r="AM20" s="106"/>
      <c r="AN20" s="282"/>
    </row>
    <row r="21" spans="1:40" ht="15.75" customHeight="1">
      <c r="A21" s="715"/>
      <c r="B21" s="31"/>
      <c r="C21" s="31"/>
      <c r="D21" s="31"/>
      <c r="E21" s="18"/>
      <c r="F21" s="31"/>
      <c r="G21" s="32"/>
      <c r="H21" s="27"/>
      <c r="I21" s="32"/>
      <c r="J21" s="24"/>
      <c r="K21" s="759"/>
      <c r="L21" s="760"/>
      <c r="M21" s="761"/>
      <c r="N21" s="774"/>
      <c r="O21" s="705"/>
      <c r="P21" s="705"/>
      <c r="Q21" s="707"/>
      <c r="R21" s="52" t="s">
        <v>12</v>
      </c>
      <c r="S21" s="772"/>
      <c r="T21" s="772"/>
      <c r="U21" s="772"/>
      <c r="V21" s="772"/>
      <c r="W21" s="772"/>
      <c r="X21" s="53" t="s">
        <v>38</v>
      </c>
      <c r="Y21" s="79"/>
      <c r="Z21" s="137"/>
      <c r="AA21" s="79"/>
      <c r="AB21" s="79"/>
      <c r="AC21" s="137"/>
      <c r="AD21" s="53"/>
      <c r="AE21" s="79"/>
      <c r="AF21" s="79"/>
      <c r="AG21" s="79"/>
      <c r="AH21" s="54"/>
      <c r="AI21" s="91"/>
      <c r="AJ21" s="25" t="s">
        <v>552</v>
      </c>
      <c r="AK21" s="137"/>
      <c r="AL21" s="137"/>
      <c r="AM21" s="106"/>
      <c r="AN21" s="282"/>
    </row>
    <row r="22" spans="1:40" ht="15.75" customHeight="1">
      <c r="A22" s="715"/>
      <c r="B22" s="31"/>
      <c r="C22" s="31"/>
      <c r="D22" s="31"/>
      <c r="E22" s="18"/>
      <c r="F22" s="31"/>
      <c r="G22" s="32"/>
      <c r="H22" s="27"/>
      <c r="I22" s="32"/>
      <c r="J22" s="24"/>
      <c r="K22" s="762"/>
      <c r="L22" s="763"/>
      <c r="M22" s="764"/>
      <c r="N22" s="661"/>
      <c r="O22" s="755"/>
      <c r="P22" s="755"/>
      <c r="Q22" s="775"/>
      <c r="R22" s="114"/>
      <c r="S22" s="145"/>
      <c r="T22" s="81" t="s">
        <v>482</v>
      </c>
      <c r="U22" s="81"/>
      <c r="V22" s="81"/>
      <c r="W22" s="81"/>
      <c r="X22" s="81"/>
      <c r="Y22" s="81"/>
      <c r="Z22" s="81"/>
      <c r="AA22" s="81"/>
      <c r="AC22" s="81" t="s">
        <v>506</v>
      </c>
      <c r="AD22" s="55"/>
      <c r="AE22" s="81"/>
      <c r="AF22" s="81"/>
      <c r="AG22" s="81"/>
      <c r="AH22" s="101"/>
      <c r="AI22" s="91"/>
      <c r="AJ22" s="568"/>
      <c r="AK22" s="568"/>
      <c r="AL22" s="568"/>
      <c r="AM22" s="106"/>
      <c r="AN22" s="282"/>
    </row>
    <row r="23" spans="1:40" ht="15.75" customHeight="1">
      <c r="A23" s="715"/>
      <c r="B23" s="31"/>
      <c r="C23" s="31"/>
      <c r="D23" s="31"/>
      <c r="E23" s="18"/>
      <c r="F23" s="31"/>
      <c r="G23" s="32"/>
      <c r="H23" s="27"/>
      <c r="I23" s="32"/>
      <c r="J23" s="24"/>
      <c r="K23" s="719" t="s">
        <v>318</v>
      </c>
      <c r="L23" s="720"/>
      <c r="M23" s="720"/>
      <c r="N23" s="768" t="s">
        <v>268</v>
      </c>
      <c r="O23" s="769"/>
      <c r="P23" s="769"/>
      <c r="Q23" s="770"/>
      <c r="R23" s="523"/>
      <c r="S23" s="524" t="s">
        <v>512</v>
      </c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6"/>
      <c r="AE23" s="526"/>
      <c r="AF23" s="419"/>
      <c r="AG23" s="419"/>
      <c r="AH23" s="527"/>
      <c r="AI23" s="91"/>
      <c r="AJ23" s="568"/>
      <c r="AK23" s="568"/>
      <c r="AL23" s="568"/>
      <c r="AM23" s="106"/>
      <c r="AN23" s="282"/>
    </row>
    <row r="24" spans="1:40" ht="15.75" customHeight="1">
      <c r="A24" s="715"/>
      <c r="B24" s="736"/>
      <c r="C24" s="736"/>
      <c r="D24" s="736"/>
      <c r="E24" s="587"/>
      <c r="F24" s="269"/>
      <c r="G24" s="54"/>
      <c r="H24" s="269"/>
      <c r="I24" s="79"/>
      <c r="J24" s="24"/>
      <c r="K24" s="737" t="s">
        <v>483</v>
      </c>
      <c r="L24" s="738"/>
      <c r="M24" s="739"/>
      <c r="N24" s="719" t="s">
        <v>484</v>
      </c>
      <c r="O24" s="720"/>
      <c r="P24" s="720"/>
      <c r="Q24" s="771"/>
      <c r="R24" s="455" t="s">
        <v>49</v>
      </c>
      <c r="S24" s="79" t="s">
        <v>421</v>
      </c>
      <c r="T24" s="33"/>
      <c r="U24" s="103"/>
      <c r="V24" s="103"/>
      <c r="W24" s="103"/>
      <c r="X24" s="103"/>
      <c r="Y24" s="45"/>
      <c r="Z24" s="520"/>
      <c r="AA24" s="45" t="s">
        <v>321</v>
      </c>
      <c r="AB24" s="32"/>
      <c r="AC24" s="520"/>
      <c r="AD24" s="45" t="s">
        <v>322</v>
      </c>
      <c r="AE24" s="32"/>
      <c r="AF24" s="79"/>
      <c r="AG24" s="79"/>
      <c r="AH24" s="54"/>
      <c r="AI24" s="91"/>
      <c r="AJ24" s="568"/>
      <c r="AK24" s="568"/>
      <c r="AL24" s="568"/>
      <c r="AM24" s="106"/>
      <c r="AN24" s="282"/>
    </row>
    <row r="25" spans="1:40" ht="15.75" customHeight="1">
      <c r="A25" s="715"/>
      <c r="B25" s="22"/>
      <c r="C25" s="478"/>
      <c r="D25" s="478"/>
      <c r="E25" s="473"/>
      <c r="F25" s="269"/>
      <c r="G25" s="54"/>
      <c r="H25" s="269"/>
      <c r="I25" s="79"/>
      <c r="J25" s="32"/>
      <c r="K25" s="737"/>
      <c r="L25" s="738"/>
      <c r="M25" s="739"/>
      <c r="N25" s="659" t="s">
        <v>327</v>
      </c>
      <c r="O25" s="660"/>
      <c r="P25" s="660"/>
      <c r="Q25" s="694"/>
      <c r="R25" s="43" t="s">
        <v>49</v>
      </c>
      <c r="S25" s="82" t="s">
        <v>323</v>
      </c>
      <c r="T25" s="82"/>
      <c r="U25" s="82"/>
      <c r="V25" s="82"/>
      <c r="W25" s="82"/>
      <c r="X25" s="82"/>
      <c r="Y25" s="82" t="s">
        <v>69</v>
      </c>
      <c r="Z25" s="519"/>
      <c r="AA25" s="82" t="s">
        <v>321</v>
      </c>
      <c r="AB25" s="30"/>
      <c r="AC25" s="519"/>
      <c r="AD25" s="82" t="s">
        <v>322</v>
      </c>
      <c r="AE25" s="30"/>
      <c r="AF25" s="116"/>
      <c r="AG25" s="116"/>
      <c r="AH25" s="160"/>
      <c r="AI25" s="91"/>
      <c r="AJ25" s="568"/>
      <c r="AK25" s="568"/>
      <c r="AL25" s="568"/>
      <c r="AM25" s="106"/>
      <c r="AN25" s="282"/>
    </row>
    <row r="26" spans="1:40" ht="15.75" customHeight="1">
      <c r="A26" s="715"/>
      <c r="B26" s="22"/>
      <c r="C26" s="478"/>
      <c r="D26" s="478"/>
      <c r="E26" s="473"/>
      <c r="F26" s="269"/>
      <c r="G26" s="54"/>
      <c r="H26" s="269"/>
      <c r="I26" s="79"/>
      <c r="J26" s="32"/>
      <c r="K26" s="737"/>
      <c r="L26" s="738"/>
      <c r="M26" s="739"/>
      <c r="N26" s="749" t="s">
        <v>328</v>
      </c>
      <c r="O26" s="750"/>
      <c r="P26" s="750"/>
      <c r="Q26" s="751"/>
      <c r="R26" s="233"/>
      <c r="S26" s="49" t="s">
        <v>324</v>
      </c>
      <c r="T26" s="49"/>
      <c r="U26" s="49"/>
      <c r="V26" s="49"/>
      <c r="W26" s="39" t="s">
        <v>12</v>
      </c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101" t="s">
        <v>70</v>
      </c>
      <c r="AI26" s="91"/>
      <c r="AJ26" s="568"/>
      <c r="AK26" s="568"/>
      <c r="AL26" s="568"/>
      <c r="AM26" s="106"/>
      <c r="AN26" s="282"/>
    </row>
    <row r="27" spans="1:40" ht="15.75" customHeight="1">
      <c r="A27" s="715"/>
      <c r="B27" s="22"/>
      <c r="C27" s="478"/>
      <c r="D27" s="478"/>
      <c r="E27" s="473"/>
      <c r="F27" s="269"/>
      <c r="G27" s="54"/>
      <c r="H27" s="269"/>
      <c r="I27" s="79"/>
      <c r="J27" s="32"/>
      <c r="K27" s="737"/>
      <c r="L27" s="738"/>
      <c r="M27" s="739"/>
      <c r="N27" s="588" t="s">
        <v>329</v>
      </c>
      <c r="O27" s="589"/>
      <c r="P27" s="589"/>
      <c r="Q27" s="590"/>
      <c r="R27" s="52" t="s">
        <v>49</v>
      </c>
      <c r="S27" s="79" t="s">
        <v>325</v>
      </c>
      <c r="T27" s="79"/>
      <c r="U27" s="79"/>
      <c r="V27" s="45"/>
      <c r="W27" s="45"/>
      <c r="X27" s="45"/>
      <c r="Y27" s="45" t="s">
        <v>69</v>
      </c>
      <c r="Z27" s="520"/>
      <c r="AA27" s="45" t="s">
        <v>321</v>
      </c>
      <c r="AB27" s="32"/>
      <c r="AC27" s="520"/>
      <c r="AD27" s="45" t="s">
        <v>322</v>
      </c>
      <c r="AE27" s="32"/>
      <c r="AF27" s="53"/>
      <c r="AG27" s="32"/>
      <c r="AH27" s="24"/>
      <c r="AI27" s="91"/>
      <c r="AJ27" s="568"/>
      <c r="AK27" s="568"/>
      <c r="AL27" s="568"/>
      <c r="AM27" s="106"/>
      <c r="AN27" s="282"/>
    </row>
    <row r="28" spans="1:40" ht="15.75" customHeight="1">
      <c r="A28" s="715"/>
      <c r="B28" s="22"/>
      <c r="C28" s="478"/>
      <c r="D28" s="478"/>
      <c r="E28" s="473"/>
      <c r="F28" s="269"/>
      <c r="G28" s="54"/>
      <c r="H28" s="269"/>
      <c r="I28" s="79"/>
      <c r="J28" s="32"/>
      <c r="K28" s="737"/>
      <c r="L28" s="738"/>
      <c r="M28" s="739"/>
      <c r="N28" s="588" t="s">
        <v>328</v>
      </c>
      <c r="O28" s="589"/>
      <c r="P28" s="589"/>
      <c r="Q28" s="590"/>
      <c r="R28" s="52" t="s">
        <v>49</v>
      </c>
      <c r="S28" s="79" t="s">
        <v>326</v>
      </c>
      <c r="T28" s="79"/>
      <c r="U28" s="79"/>
      <c r="V28" s="79"/>
      <c r="W28" s="79"/>
      <c r="X28" s="79"/>
      <c r="Y28" s="45" t="s">
        <v>69</v>
      </c>
      <c r="Z28" s="520"/>
      <c r="AA28" s="45" t="s">
        <v>321</v>
      </c>
      <c r="AB28" s="32"/>
      <c r="AC28" s="520"/>
      <c r="AD28" s="45" t="s">
        <v>322</v>
      </c>
      <c r="AE28" s="32"/>
      <c r="AF28" s="53"/>
      <c r="AG28" s="32"/>
      <c r="AH28" s="24"/>
      <c r="AI28" s="53"/>
      <c r="AJ28" s="314"/>
      <c r="AK28" s="314"/>
      <c r="AL28" s="314"/>
      <c r="AM28" s="106"/>
      <c r="AN28" s="282"/>
    </row>
    <row r="29" spans="1:40" ht="15.75" customHeight="1" thickBot="1">
      <c r="A29" s="715"/>
      <c r="B29" s="548"/>
      <c r="C29" s="479"/>
      <c r="D29" s="479"/>
      <c r="E29" s="480"/>
      <c r="F29" s="481"/>
      <c r="G29" s="125"/>
      <c r="H29" s="481"/>
      <c r="I29" s="169"/>
      <c r="J29" s="14"/>
      <c r="K29" s="740"/>
      <c r="L29" s="741"/>
      <c r="M29" s="742"/>
      <c r="N29" s="44"/>
      <c r="O29" s="37"/>
      <c r="P29" s="37"/>
      <c r="Q29" s="56"/>
      <c r="R29" s="232"/>
      <c r="S29" s="45" t="s">
        <v>324</v>
      </c>
      <c r="T29" s="45"/>
      <c r="U29" s="45"/>
      <c r="V29" s="45"/>
      <c r="W29" s="32" t="s">
        <v>12</v>
      </c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54" t="s">
        <v>70</v>
      </c>
      <c r="AI29" s="53"/>
      <c r="AJ29" s="314"/>
      <c r="AK29" s="314"/>
      <c r="AL29" s="314"/>
      <c r="AM29" s="106"/>
      <c r="AN29" s="282"/>
    </row>
    <row r="30" spans="1:40" ht="15.75" customHeight="1">
      <c r="A30" s="715"/>
      <c r="B30" s="476" t="s">
        <v>485</v>
      </c>
      <c r="C30" s="31"/>
      <c r="D30" s="31"/>
      <c r="E30" s="18"/>
      <c r="F30" s="673" t="s">
        <v>431</v>
      </c>
      <c r="G30" s="674"/>
      <c r="H30" s="27"/>
      <c r="I30" s="32"/>
      <c r="J30" s="24"/>
      <c r="K30" s="560" t="s">
        <v>510</v>
      </c>
      <c r="L30" s="786"/>
      <c r="M30" s="786"/>
      <c r="N30" s="786"/>
      <c r="O30" s="786"/>
      <c r="P30" s="786"/>
      <c r="Q30" s="561"/>
      <c r="R30" s="543"/>
      <c r="S30" s="162" t="s">
        <v>553</v>
      </c>
      <c r="T30" s="174"/>
      <c r="U30" s="162"/>
      <c r="V30" s="162"/>
      <c r="W30" s="162"/>
      <c r="X30" s="79"/>
      <c r="Y30" s="79"/>
      <c r="Z30" s="79"/>
      <c r="AA30" s="53"/>
      <c r="AB30" s="79"/>
      <c r="AC30" s="79"/>
      <c r="AD30" s="53"/>
      <c r="AE30" s="79"/>
      <c r="AF30" s="79"/>
      <c r="AG30" s="79"/>
      <c r="AH30" s="175"/>
      <c r="AI30" s="91"/>
      <c r="AJ30" s="31" t="s">
        <v>71</v>
      </c>
      <c r="AK30" s="31"/>
      <c r="AL30" s="31"/>
      <c r="AM30" s="290"/>
      <c r="AN30" s="291"/>
    </row>
    <row r="31" spans="1:40" ht="15.75" customHeight="1">
      <c r="A31" s="715"/>
      <c r="B31" s="724" t="s">
        <v>486</v>
      </c>
      <c r="C31" s="725"/>
      <c r="D31" s="725"/>
      <c r="E31" s="726"/>
      <c r="F31" s="551"/>
      <c r="G31" s="552"/>
      <c r="H31" s="220"/>
      <c r="I31" s="79" t="s">
        <v>258</v>
      </c>
      <c r="J31" s="24"/>
      <c r="K31" s="670"/>
      <c r="L31" s="671"/>
      <c r="M31" s="671"/>
      <c r="N31" s="671"/>
      <c r="O31" s="671"/>
      <c r="P31" s="671"/>
      <c r="Q31" s="672"/>
      <c r="R31" s="272"/>
      <c r="S31" s="542"/>
      <c r="T31" s="79" t="s">
        <v>554</v>
      </c>
      <c r="U31" s="79"/>
      <c r="V31" s="79"/>
      <c r="W31" s="79"/>
      <c r="X31" s="79"/>
      <c r="Y31" s="53"/>
      <c r="Z31" s="25"/>
      <c r="AA31" s="25"/>
      <c r="AB31" s="53"/>
      <c r="AC31" s="79"/>
      <c r="AD31" s="53"/>
      <c r="AE31" s="53"/>
      <c r="AF31" s="53"/>
      <c r="AG31" s="53"/>
      <c r="AH31" s="54"/>
      <c r="AI31" s="91"/>
      <c r="AJ31" s="25" t="s">
        <v>48</v>
      </c>
      <c r="AK31" s="31"/>
      <c r="AL31" s="31"/>
      <c r="AM31" s="106"/>
      <c r="AN31" s="282"/>
    </row>
    <row r="32" spans="1:40" ht="15.75" customHeight="1">
      <c r="A32" s="715"/>
      <c r="B32" s="589" t="s">
        <v>487</v>
      </c>
      <c r="C32" s="589"/>
      <c r="D32" s="589"/>
      <c r="E32" s="590"/>
      <c r="G32" s="32"/>
      <c r="H32" s="220"/>
      <c r="I32" s="79" t="s">
        <v>259</v>
      </c>
      <c r="J32" s="24"/>
      <c r="K32" s="670"/>
      <c r="L32" s="671"/>
      <c r="M32" s="671"/>
      <c r="N32" s="671"/>
      <c r="O32" s="671"/>
      <c r="P32" s="671"/>
      <c r="Q32" s="672"/>
      <c r="R32" s="544"/>
      <c r="S32" s="40"/>
      <c r="T32" s="81"/>
      <c r="U32" s="81"/>
      <c r="V32" s="81"/>
      <c r="W32" s="81"/>
      <c r="X32" s="151" t="s">
        <v>69</v>
      </c>
      <c r="Y32" s="647"/>
      <c r="Z32" s="647"/>
      <c r="AA32" s="647"/>
      <c r="AB32" s="647"/>
      <c r="AC32" s="81"/>
      <c r="AD32" s="81"/>
      <c r="AE32" s="81"/>
      <c r="AF32" s="81"/>
      <c r="AG32" s="81"/>
      <c r="AH32" s="545" t="s">
        <v>555</v>
      </c>
      <c r="AI32" s="91"/>
      <c r="AJ32" s="568"/>
      <c r="AK32" s="568"/>
      <c r="AL32" s="568"/>
      <c r="AM32" s="106"/>
      <c r="AN32" s="282"/>
    </row>
    <row r="33" spans="1:40" ht="15.75" customHeight="1">
      <c r="A33" s="715"/>
      <c r="B33" s="477" t="s">
        <v>69</v>
      </c>
      <c r="C33" s="234"/>
      <c r="D33" s="559" t="s">
        <v>37</v>
      </c>
      <c r="E33" s="559"/>
      <c r="F33" s="106"/>
      <c r="G33" s="24"/>
      <c r="H33" s="221"/>
      <c r="I33" s="79" t="s">
        <v>403</v>
      </c>
      <c r="J33" s="24"/>
      <c r="K33" s="652"/>
      <c r="L33" s="653"/>
      <c r="M33" s="653"/>
      <c r="N33" s="653"/>
      <c r="O33" s="653"/>
      <c r="P33" s="653"/>
      <c r="Q33" s="787"/>
      <c r="R33" s="474"/>
      <c r="S33" s="524" t="s">
        <v>550</v>
      </c>
      <c r="T33" s="524"/>
      <c r="U33" s="459"/>
      <c r="V33" s="458"/>
      <c r="W33" s="457"/>
      <c r="X33" s="524"/>
      <c r="Y33" s="524"/>
      <c r="Z33" s="524"/>
      <c r="AA33" s="524"/>
      <c r="AB33" s="524"/>
      <c r="AC33" s="524"/>
      <c r="AD33" s="524"/>
      <c r="AE33" s="457"/>
      <c r="AF33" s="457"/>
      <c r="AG33" s="458"/>
      <c r="AH33" s="546"/>
      <c r="AI33" s="91"/>
      <c r="AJ33" s="568"/>
      <c r="AK33" s="568"/>
      <c r="AL33" s="568"/>
      <c r="AM33" s="106"/>
      <c r="AN33" s="282"/>
    </row>
    <row r="34" spans="1:40" ht="15.75" customHeight="1">
      <c r="A34" s="715"/>
      <c r="E34" s="137"/>
      <c r="F34" s="106"/>
      <c r="G34" s="139"/>
      <c r="H34" s="269"/>
      <c r="I34" s="79"/>
      <c r="J34" s="24"/>
      <c r="K34" s="765" t="s">
        <v>488</v>
      </c>
      <c r="L34" s="766"/>
      <c r="M34" s="766"/>
      <c r="N34" s="766"/>
      <c r="O34" s="766"/>
      <c r="P34" s="766"/>
      <c r="Q34" s="767"/>
      <c r="R34" s="474"/>
      <c r="S34" s="457" t="s">
        <v>489</v>
      </c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8"/>
      <c r="AE34" s="457"/>
      <c r="AF34" s="457"/>
      <c r="AG34" s="475"/>
      <c r="AH34" s="460"/>
      <c r="AI34" s="91"/>
      <c r="AJ34" s="568"/>
      <c r="AK34" s="568"/>
      <c r="AL34" s="568"/>
      <c r="AM34" s="106"/>
      <c r="AN34" s="282"/>
    </row>
    <row r="35" spans="1:40" ht="15.75" customHeight="1">
      <c r="A35" s="715"/>
      <c r="B35" s="22"/>
      <c r="C35" s="383"/>
      <c r="D35" s="137"/>
      <c r="E35" s="514"/>
      <c r="F35" s="269"/>
      <c r="G35" s="54"/>
      <c r="H35" s="269"/>
      <c r="I35" s="79"/>
      <c r="J35" s="32"/>
      <c r="K35" s="765" t="s">
        <v>490</v>
      </c>
      <c r="L35" s="766"/>
      <c r="M35" s="766"/>
      <c r="N35" s="766"/>
      <c r="O35" s="766"/>
      <c r="P35" s="766"/>
      <c r="Q35" s="767"/>
      <c r="R35" s="464"/>
      <c r="S35" s="81" t="s">
        <v>491</v>
      </c>
      <c r="T35" s="55"/>
      <c r="U35" s="456"/>
      <c r="V35" s="55"/>
      <c r="W35" s="81"/>
      <c r="X35" s="81"/>
      <c r="Y35" s="81"/>
      <c r="Z35" s="55"/>
      <c r="AA35" s="81"/>
      <c r="AB35" s="55"/>
      <c r="AC35" s="81"/>
      <c r="AD35" s="55"/>
      <c r="AE35" s="81"/>
      <c r="AF35" s="81"/>
      <c r="AG35" s="55"/>
      <c r="AH35" s="101"/>
      <c r="AI35" s="91"/>
      <c r="AJ35" s="568"/>
      <c r="AK35" s="568"/>
      <c r="AL35" s="568"/>
      <c r="AM35" s="106"/>
      <c r="AN35" s="282"/>
    </row>
    <row r="36" spans="1:40" ht="15.75" customHeight="1">
      <c r="A36" s="715"/>
      <c r="B36" s="22"/>
      <c r="C36" s="478"/>
      <c r="D36" s="478"/>
      <c r="E36" s="473"/>
      <c r="F36" s="269"/>
      <c r="G36" s="54"/>
      <c r="H36" s="269"/>
      <c r="I36" s="79"/>
      <c r="J36" s="32"/>
      <c r="K36" s="721" t="s">
        <v>492</v>
      </c>
      <c r="L36" s="722"/>
      <c r="M36" s="722"/>
      <c r="N36" s="722"/>
      <c r="O36" s="722"/>
      <c r="P36" s="722"/>
      <c r="Q36" s="723"/>
      <c r="R36" s="464"/>
      <c r="S36" s="540" t="s">
        <v>547</v>
      </c>
      <c r="T36" s="539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39"/>
      <c r="AF36" s="539"/>
      <c r="AG36" s="537"/>
      <c r="AH36" s="538"/>
      <c r="AI36" s="91"/>
      <c r="AJ36" s="568"/>
      <c r="AK36" s="568"/>
      <c r="AL36" s="568"/>
      <c r="AM36" s="106"/>
      <c r="AN36" s="282"/>
    </row>
    <row r="37" spans="1:40" ht="15.75" customHeight="1">
      <c r="A37" s="715"/>
      <c r="B37" s="22"/>
      <c r="C37" s="478"/>
      <c r="D37" s="478"/>
      <c r="E37" s="473"/>
      <c r="F37" s="269"/>
      <c r="G37" s="54"/>
      <c r="H37" s="269"/>
      <c r="I37" s="79"/>
      <c r="J37" s="32"/>
      <c r="K37" s="721" t="s">
        <v>493</v>
      </c>
      <c r="L37" s="722"/>
      <c r="M37" s="722"/>
      <c r="N37" s="722"/>
      <c r="O37" s="722"/>
      <c r="P37" s="722"/>
      <c r="Q37" s="723"/>
      <c r="R37" s="464"/>
      <c r="S37" s="540" t="s">
        <v>547</v>
      </c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539"/>
      <c r="AE37" s="539"/>
      <c r="AF37" s="539"/>
      <c r="AG37" s="458"/>
      <c r="AH37" s="460"/>
      <c r="AI37" s="91"/>
      <c r="AJ37" s="568"/>
      <c r="AK37" s="568"/>
      <c r="AL37" s="568"/>
      <c r="AM37" s="106"/>
      <c r="AN37" s="282"/>
    </row>
    <row r="38" spans="1:40" ht="15.75" customHeight="1">
      <c r="A38" s="715"/>
      <c r="B38" s="22"/>
      <c r="C38" s="478"/>
      <c r="D38" s="478"/>
      <c r="E38" s="473"/>
      <c r="F38" s="269"/>
      <c r="G38" s="54"/>
      <c r="H38" s="269"/>
      <c r="I38" s="79"/>
      <c r="J38" s="32"/>
      <c r="K38" s="721" t="s">
        <v>494</v>
      </c>
      <c r="L38" s="722"/>
      <c r="M38" s="722"/>
      <c r="N38" s="722"/>
      <c r="O38" s="722"/>
      <c r="P38" s="722"/>
      <c r="Q38" s="723"/>
      <c r="R38" s="464"/>
      <c r="S38" s="540" t="s">
        <v>547</v>
      </c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458"/>
      <c r="AH38" s="460"/>
      <c r="AI38" s="91"/>
      <c r="AJ38" s="568"/>
      <c r="AK38" s="568"/>
      <c r="AL38" s="568"/>
      <c r="AM38" s="106"/>
      <c r="AN38" s="282"/>
    </row>
    <row r="39" spans="1:40" ht="15.75" customHeight="1">
      <c r="A39" s="715"/>
      <c r="B39" s="22"/>
      <c r="C39" s="478"/>
      <c r="D39" s="478"/>
      <c r="E39" s="473"/>
      <c r="F39" s="269"/>
      <c r="G39" s="54"/>
      <c r="H39" s="172"/>
      <c r="I39" s="79"/>
      <c r="J39" s="24"/>
      <c r="K39" s="727" t="s">
        <v>499</v>
      </c>
      <c r="L39" s="728"/>
      <c r="M39" s="728"/>
      <c r="N39" s="728"/>
      <c r="O39" s="728"/>
      <c r="P39" s="728"/>
      <c r="Q39" s="729"/>
      <c r="R39" s="471" t="s">
        <v>548</v>
      </c>
      <c r="S39" s="458"/>
      <c r="T39" s="458"/>
      <c r="U39" s="459"/>
      <c r="V39" s="541"/>
      <c r="W39" s="457" t="s">
        <v>549</v>
      </c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60"/>
      <c r="AI39" s="91"/>
      <c r="AJ39" s="568"/>
      <c r="AK39" s="568"/>
      <c r="AL39" s="568"/>
      <c r="AM39" s="106"/>
      <c r="AN39" s="282"/>
    </row>
    <row r="40" spans="1:40" ht="15.75" customHeight="1">
      <c r="A40" s="715"/>
      <c r="B40" s="22"/>
      <c r="C40" s="478"/>
      <c r="D40" s="478"/>
      <c r="E40" s="473"/>
      <c r="F40" s="269"/>
      <c r="G40" s="54"/>
      <c r="H40" s="269"/>
      <c r="I40" s="79"/>
      <c r="J40" s="32"/>
      <c r="K40" s="730"/>
      <c r="L40" s="731"/>
      <c r="M40" s="731"/>
      <c r="N40" s="731"/>
      <c r="O40" s="731"/>
      <c r="P40" s="731"/>
      <c r="Q40" s="732"/>
      <c r="R40" s="471" t="s">
        <v>495</v>
      </c>
      <c r="S40" s="458"/>
      <c r="T40" s="458"/>
      <c r="U40" s="459"/>
      <c r="V40" s="541"/>
      <c r="W40" s="457" t="s">
        <v>549</v>
      </c>
      <c r="X40" s="458"/>
      <c r="Y40" s="458"/>
      <c r="Z40" s="458"/>
      <c r="AA40" s="458"/>
      <c r="AB40" s="458"/>
      <c r="AC40" s="458"/>
      <c r="AD40" s="458"/>
      <c r="AE40" s="457"/>
      <c r="AF40" s="457"/>
      <c r="AG40" s="458"/>
      <c r="AH40" s="460"/>
      <c r="AI40" s="91"/>
      <c r="AJ40" s="568"/>
      <c r="AK40" s="568"/>
      <c r="AL40" s="568"/>
      <c r="AM40" s="106"/>
      <c r="AN40" s="282"/>
    </row>
    <row r="41" spans="1:40" ht="15.75" customHeight="1">
      <c r="A41" s="715"/>
      <c r="B41" s="22"/>
      <c r="C41" s="478"/>
      <c r="D41" s="478"/>
      <c r="E41" s="473"/>
      <c r="F41" s="269"/>
      <c r="G41" s="54"/>
      <c r="H41" s="269"/>
      <c r="I41" s="79"/>
      <c r="J41" s="32"/>
      <c r="K41" s="730"/>
      <c r="L41" s="731"/>
      <c r="M41" s="731"/>
      <c r="N41" s="731"/>
      <c r="O41" s="731"/>
      <c r="P41" s="731"/>
      <c r="Q41" s="732"/>
      <c r="R41" s="471" t="s">
        <v>496</v>
      </c>
      <c r="S41" s="458"/>
      <c r="T41" s="458"/>
      <c r="U41" s="459"/>
      <c r="V41" s="541"/>
      <c r="W41" s="457" t="s">
        <v>549</v>
      </c>
      <c r="X41" s="457"/>
      <c r="Y41" s="457"/>
      <c r="Z41" s="457"/>
      <c r="AA41" s="457"/>
      <c r="AB41" s="458"/>
      <c r="AC41" s="457"/>
      <c r="AD41" s="458"/>
      <c r="AE41" s="457"/>
      <c r="AF41" s="457"/>
      <c r="AG41" s="458"/>
      <c r="AH41" s="460"/>
      <c r="AI41" s="91"/>
      <c r="AJ41" s="568"/>
      <c r="AK41" s="568"/>
      <c r="AL41" s="568"/>
      <c r="AM41" s="106"/>
      <c r="AN41" s="282"/>
    </row>
    <row r="42" spans="1:40" ht="15.75" customHeight="1">
      <c r="A42" s="715"/>
      <c r="B42" s="22"/>
      <c r="C42" s="478"/>
      <c r="D42" s="478"/>
      <c r="E42" s="473"/>
      <c r="F42" s="172"/>
      <c r="G42" s="54"/>
      <c r="H42" s="172"/>
      <c r="I42" s="79"/>
      <c r="J42" s="24"/>
      <c r="K42" s="730"/>
      <c r="L42" s="731"/>
      <c r="M42" s="731"/>
      <c r="N42" s="731"/>
      <c r="O42" s="731"/>
      <c r="P42" s="731"/>
      <c r="Q42" s="732"/>
      <c r="R42" s="471" t="s">
        <v>497</v>
      </c>
      <c r="S42" s="458"/>
      <c r="T42" s="458"/>
      <c r="U42" s="459"/>
      <c r="V42" s="541"/>
      <c r="W42" s="457" t="s">
        <v>549</v>
      </c>
      <c r="X42" s="457"/>
      <c r="Y42" s="457"/>
      <c r="Z42" s="457"/>
      <c r="AA42" s="457"/>
      <c r="AB42" s="458"/>
      <c r="AC42" s="457"/>
      <c r="AD42" s="458"/>
      <c r="AE42" s="457"/>
      <c r="AF42" s="457"/>
      <c r="AG42" s="458"/>
      <c r="AH42" s="460"/>
      <c r="AI42" s="52"/>
      <c r="AJ42" s="314"/>
      <c r="AK42" s="314"/>
      <c r="AL42" s="314"/>
      <c r="AM42" s="106"/>
      <c r="AN42" s="282"/>
    </row>
    <row r="43" spans="1:40" ht="15.75" customHeight="1">
      <c r="A43" s="715"/>
      <c r="B43" s="22"/>
      <c r="C43" s="478"/>
      <c r="D43" s="478"/>
      <c r="E43" s="473"/>
      <c r="F43" s="269"/>
      <c r="G43" s="54"/>
      <c r="H43" s="269"/>
      <c r="I43" s="79"/>
      <c r="J43" s="32"/>
      <c r="K43" s="733"/>
      <c r="L43" s="734"/>
      <c r="M43" s="734"/>
      <c r="N43" s="734"/>
      <c r="O43" s="734"/>
      <c r="P43" s="734"/>
      <c r="Q43" s="735"/>
      <c r="R43" s="471" t="s">
        <v>498</v>
      </c>
      <c r="S43" s="458"/>
      <c r="T43" s="458"/>
      <c r="U43" s="459"/>
      <c r="V43" s="541"/>
      <c r="W43" s="457" t="s">
        <v>549</v>
      </c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60"/>
      <c r="AI43" s="53"/>
      <c r="AJ43" s="314"/>
      <c r="AK43" s="314"/>
      <c r="AL43" s="314"/>
      <c r="AM43" s="106"/>
      <c r="AN43" s="282"/>
    </row>
    <row r="44" spans="1:40" ht="15.75" customHeight="1">
      <c r="A44" s="715"/>
      <c r="B44" s="22"/>
      <c r="C44" s="478"/>
      <c r="D44" s="478"/>
      <c r="E44" s="473"/>
      <c r="F44" s="269"/>
      <c r="G44" s="54"/>
      <c r="H44" s="269"/>
      <c r="I44" s="79"/>
      <c r="J44" s="32"/>
      <c r="K44" s="727" t="s">
        <v>511</v>
      </c>
      <c r="L44" s="728"/>
      <c r="M44" s="728"/>
      <c r="N44" s="728"/>
      <c r="O44" s="728"/>
      <c r="P44" s="728"/>
      <c r="Q44" s="729"/>
      <c r="R44" s="471" t="s">
        <v>500</v>
      </c>
      <c r="S44" s="458"/>
      <c r="T44" s="458"/>
      <c r="U44" s="459"/>
      <c r="V44" s="541"/>
      <c r="W44" s="457" t="s">
        <v>549</v>
      </c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60"/>
      <c r="AI44" s="53"/>
      <c r="AJ44" s="314"/>
      <c r="AK44" s="314"/>
      <c r="AL44" s="314"/>
      <c r="AM44" s="106"/>
      <c r="AN44" s="282"/>
    </row>
    <row r="45" spans="1:40" ht="15.75" customHeight="1">
      <c r="A45" s="715"/>
      <c r="B45" s="22"/>
      <c r="C45" s="478"/>
      <c r="D45" s="478"/>
      <c r="E45" s="473"/>
      <c r="F45" s="269"/>
      <c r="G45" s="54"/>
      <c r="H45" s="269"/>
      <c r="I45" s="79"/>
      <c r="J45" s="32"/>
      <c r="K45" s="730"/>
      <c r="L45" s="731"/>
      <c r="M45" s="731"/>
      <c r="N45" s="731"/>
      <c r="O45" s="731"/>
      <c r="P45" s="731"/>
      <c r="Q45" s="732"/>
      <c r="R45" s="471" t="s">
        <v>501</v>
      </c>
      <c r="S45" s="458"/>
      <c r="T45" s="458"/>
      <c r="U45" s="459"/>
      <c r="V45" s="541"/>
      <c r="W45" s="457" t="s">
        <v>549</v>
      </c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60"/>
      <c r="AI45" s="53"/>
      <c r="AJ45" s="314"/>
      <c r="AK45" s="314"/>
      <c r="AL45" s="314"/>
      <c r="AM45" s="106"/>
      <c r="AN45" s="282"/>
    </row>
    <row r="46" spans="1:40" ht="15.75" customHeight="1">
      <c r="A46" s="715"/>
      <c r="B46" s="22"/>
      <c r="C46" s="478"/>
      <c r="D46" s="478"/>
      <c r="E46" s="473"/>
      <c r="F46" s="269"/>
      <c r="G46" s="54"/>
      <c r="H46" s="269"/>
      <c r="I46" s="79"/>
      <c r="J46" s="32"/>
      <c r="K46" s="733"/>
      <c r="L46" s="734"/>
      <c r="M46" s="734"/>
      <c r="N46" s="734"/>
      <c r="O46" s="734"/>
      <c r="P46" s="734"/>
      <c r="Q46" s="735"/>
      <c r="R46" s="471" t="s">
        <v>502</v>
      </c>
      <c r="S46" s="458"/>
      <c r="T46" s="458"/>
      <c r="U46" s="459"/>
      <c r="V46" s="541"/>
      <c r="W46" s="457" t="s">
        <v>549</v>
      </c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60"/>
      <c r="AI46" s="53"/>
      <c r="AJ46" s="314"/>
      <c r="AK46" s="314"/>
      <c r="AL46" s="314"/>
      <c r="AM46" s="106"/>
      <c r="AN46" s="282"/>
    </row>
    <row r="47" spans="1:40" ht="15.75" customHeight="1">
      <c r="A47" s="715"/>
      <c r="B47" s="547"/>
      <c r="C47" s="478"/>
      <c r="D47" s="478"/>
      <c r="E47" s="473"/>
      <c r="F47" s="269"/>
      <c r="G47" s="54"/>
      <c r="H47" s="269"/>
      <c r="I47" s="79"/>
      <c r="J47" s="32"/>
      <c r="K47" s="721" t="s">
        <v>503</v>
      </c>
      <c r="L47" s="722"/>
      <c r="M47" s="722"/>
      <c r="N47" s="722"/>
      <c r="O47" s="722"/>
      <c r="P47" s="722"/>
      <c r="Q47" s="723"/>
      <c r="R47" s="464"/>
      <c r="S47" s="540" t="s">
        <v>547</v>
      </c>
      <c r="T47" s="539"/>
      <c r="U47" s="539"/>
      <c r="V47" s="539"/>
      <c r="W47" s="539"/>
      <c r="X47" s="539"/>
      <c r="Y47" s="539"/>
      <c r="Z47" s="539"/>
      <c r="AA47" s="457"/>
      <c r="AB47" s="458"/>
      <c r="AC47" s="458"/>
      <c r="AD47" s="458"/>
      <c r="AE47" s="457"/>
      <c r="AF47" s="457"/>
      <c r="AG47" s="458"/>
      <c r="AH47" s="460"/>
      <c r="AI47" s="53"/>
      <c r="AJ47" s="314"/>
      <c r="AK47" s="314"/>
      <c r="AL47" s="314"/>
      <c r="AM47" s="106"/>
      <c r="AN47" s="282"/>
    </row>
    <row r="48" spans="1:40" ht="15.75" customHeight="1" thickBot="1">
      <c r="A48" s="715"/>
      <c r="B48" s="547"/>
      <c r="C48" s="478"/>
      <c r="D48" s="478"/>
      <c r="E48" s="473"/>
      <c r="F48" s="269"/>
      <c r="G48" s="54"/>
      <c r="H48" s="269"/>
      <c r="I48" s="79"/>
      <c r="J48" s="24"/>
      <c r="K48" s="721" t="s">
        <v>504</v>
      </c>
      <c r="L48" s="722"/>
      <c r="M48" s="722"/>
      <c r="N48" s="722"/>
      <c r="O48" s="722"/>
      <c r="P48" s="722"/>
      <c r="Q48" s="723"/>
      <c r="R48" s="474"/>
      <c r="S48" s="540" t="s">
        <v>547</v>
      </c>
      <c r="T48" s="539"/>
      <c r="U48" s="539"/>
      <c r="V48" s="539"/>
      <c r="W48" s="539"/>
      <c r="X48" s="539"/>
      <c r="Y48" s="539"/>
      <c r="Z48" s="539"/>
      <c r="AA48" s="457"/>
      <c r="AB48" s="457"/>
      <c r="AC48" s="457"/>
      <c r="AD48" s="457"/>
      <c r="AE48" s="457"/>
      <c r="AF48" s="457"/>
      <c r="AG48" s="458"/>
      <c r="AH48" s="460"/>
      <c r="AI48" s="55"/>
      <c r="AJ48" s="315"/>
      <c r="AK48" s="315"/>
      <c r="AL48" s="381"/>
      <c r="AM48" s="183"/>
      <c r="AN48" s="293"/>
    </row>
    <row r="49" spans="1:40" ht="15.75" customHeight="1" thickBot="1">
      <c r="A49" s="716"/>
      <c r="B49" s="548"/>
      <c r="C49" s="479"/>
      <c r="D49" s="479"/>
      <c r="E49" s="480"/>
      <c r="F49" s="64"/>
      <c r="G49" s="15"/>
      <c r="H49" s="13"/>
      <c r="I49" s="15"/>
      <c r="J49" s="14"/>
      <c r="K49" s="565" t="s">
        <v>318</v>
      </c>
      <c r="L49" s="566"/>
      <c r="M49" s="566"/>
      <c r="N49" s="677" t="s">
        <v>268</v>
      </c>
      <c r="O49" s="600"/>
      <c r="P49" s="600"/>
      <c r="Q49" s="678"/>
      <c r="R49" s="150"/>
      <c r="S49" s="63" t="s">
        <v>512</v>
      </c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501"/>
      <c r="AE49" s="501"/>
      <c r="AF49" s="181"/>
      <c r="AG49" s="181"/>
      <c r="AH49" s="438"/>
      <c r="AI49" s="181"/>
      <c r="AJ49" s="181"/>
      <c r="AK49" s="181"/>
      <c r="AL49" s="181"/>
      <c r="AM49" s="292"/>
      <c r="AN49" s="293"/>
    </row>
    <row r="50" spans="2:18" ht="15.75" customHeight="1">
      <c r="B50" s="518" t="s">
        <v>545</v>
      </c>
      <c r="R50" s="362"/>
    </row>
    <row r="51" spans="2:13" ht="15.75" customHeight="1">
      <c r="B51" s="518" t="s">
        <v>546</v>
      </c>
      <c r="M51" s="518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</sheetData>
  <sheetProtection/>
  <mergeCells count="94">
    <mergeCell ref="AJ35:AL35"/>
    <mergeCell ref="AJ36:AL36"/>
    <mergeCell ref="AJ37:AL37"/>
    <mergeCell ref="AJ27:AL27"/>
    <mergeCell ref="AJ22:AL22"/>
    <mergeCell ref="AJ23:AL23"/>
    <mergeCell ref="AJ24:AL24"/>
    <mergeCell ref="AJ25:AL25"/>
    <mergeCell ref="AJ26:AL26"/>
    <mergeCell ref="D18:E18"/>
    <mergeCell ref="B17:E17"/>
    <mergeCell ref="K30:Q33"/>
    <mergeCell ref="Y32:AB32"/>
    <mergeCell ref="AJ33:AL33"/>
    <mergeCell ref="AJ34:AL34"/>
    <mergeCell ref="AM3:AN4"/>
    <mergeCell ref="N17:Q19"/>
    <mergeCell ref="N3:AL3"/>
    <mergeCell ref="R4:AH4"/>
    <mergeCell ref="AI4:AL4"/>
    <mergeCell ref="K8:M8"/>
    <mergeCell ref="AJ6:AL6"/>
    <mergeCell ref="N14:Q14"/>
    <mergeCell ref="N6:Q6"/>
    <mergeCell ref="K15:Q16"/>
    <mergeCell ref="N4:Q4"/>
    <mergeCell ref="N11:Q11"/>
    <mergeCell ref="K7:M7"/>
    <mergeCell ref="K10:M10"/>
    <mergeCell ref="B3:E3"/>
    <mergeCell ref="B4:E4"/>
    <mergeCell ref="F3:G4"/>
    <mergeCell ref="K4:M4"/>
    <mergeCell ref="K3:M3"/>
    <mergeCell ref="H3:J4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K48:Q48"/>
    <mergeCell ref="AJ32:AL32"/>
    <mergeCell ref="S18:W18"/>
    <mergeCell ref="S21:W21"/>
    <mergeCell ref="K38:Q38"/>
    <mergeCell ref="N20:Q22"/>
    <mergeCell ref="AJ38:AL38"/>
    <mergeCell ref="AJ39:AL39"/>
    <mergeCell ref="AJ40:AL40"/>
    <mergeCell ref="AJ41:AL41"/>
    <mergeCell ref="K34:Q34"/>
    <mergeCell ref="K35:Q35"/>
    <mergeCell ref="N23:Q23"/>
    <mergeCell ref="K44:Q46"/>
    <mergeCell ref="N28:Q28"/>
    <mergeCell ref="K49:M49"/>
    <mergeCell ref="N49:Q49"/>
    <mergeCell ref="N26:Q26"/>
    <mergeCell ref="K36:Q36"/>
    <mergeCell ref="N24:Q24"/>
    <mergeCell ref="F30:G30"/>
    <mergeCell ref="K5:M6"/>
    <mergeCell ref="N12:Q12"/>
    <mergeCell ref="K14:M14"/>
    <mergeCell ref="K9:M9"/>
    <mergeCell ref="K12:M12"/>
    <mergeCell ref="N7:Q7"/>
    <mergeCell ref="N25:Q25"/>
    <mergeCell ref="K17:M22"/>
    <mergeCell ref="B16:E16"/>
    <mergeCell ref="K37:Q37"/>
    <mergeCell ref="K47:Q47"/>
    <mergeCell ref="B31:E31"/>
    <mergeCell ref="B32:E32"/>
    <mergeCell ref="D33:E33"/>
    <mergeCell ref="K39:Q43"/>
    <mergeCell ref="B24:E24"/>
    <mergeCell ref="K24:M29"/>
    <mergeCell ref="F31:G31"/>
    <mergeCell ref="A15:A49"/>
    <mergeCell ref="N27:Q27"/>
    <mergeCell ref="X26:AG26"/>
    <mergeCell ref="X29:AG29"/>
    <mergeCell ref="F5:G5"/>
    <mergeCell ref="F6:G6"/>
    <mergeCell ref="F15:G15"/>
    <mergeCell ref="F16:G16"/>
    <mergeCell ref="K23:M23"/>
    <mergeCell ref="K11:M11"/>
  </mergeCells>
  <conditionalFormatting sqref="B15:F15 H16:J16 B16:E16 H15:K15 AJ15:AK21 R15:AL16 B17:AL21 B23:AH23 AI23:AI27 B22:AI22 B28:AL29 B49:AL49">
    <cfRule type="expression" priority="8" dxfId="0" stopIfTrue="1">
      <formula>$B$19=TRUE</formula>
    </cfRule>
  </conditionalFormatting>
  <conditionalFormatting sqref="B30:F30 B31:E31 AE33:AH33 H31:J31 H30:K30 R30:AL31 AC32:AL32 B32:J33 R32:X33 B34:AH41 AI33:AL41 B42:AL49">
    <cfRule type="expression" priority="11" dxfId="0" stopIfTrue="1">
      <formula>$B$35=TRUE</formula>
    </cfRule>
  </conditionalFormatting>
  <conditionalFormatting sqref="B24:AH27">
    <cfRule type="expression" priority="5" dxfId="0" stopIfTrue="1">
      <formula>$B$19=TRUE</formula>
    </cfRule>
  </conditionalFormatting>
  <conditionalFormatting sqref="F6">
    <cfRule type="expression" priority="4" dxfId="0" stopIfTrue="1">
      <formula>$F$18=TRUE</formula>
    </cfRule>
  </conditionalFormatting>
  <conditionalFormatting sqref="F16">
    <cfRule type="expression" priority="3" dxfId="0" stopIfTrue="1">
      <formula>$F$18=TRUE</formula>
    </cfRule>
  </conditionalFormatting>
  <conditionalFormatting sqref="F31">
    <cfRule type="expression" priority="2" dxfId="0" stopIfTrue="1">
      <formula>$F$18=TRUE</formula>
    </cfRule>
  </conditionalFormatting>
  <conditionalFormatting sqref="AJ22:AL27">
    <cfRule type="expression" priority="1" dxfId="0" stopIfTrue="1">
      <formula>$B$35=TRUE</formula>
    </cfRule>
  </conditionalFormatting>
  <dataValidations count="4">
    <dataValidation type="list" allowBlank="1" showInputMessage="1" showErrorMessage="1" sqref="C18 C33">
      <formula1>"1,2,3,4,5,6,7,8"</formula1>
    </dataValidation>
    <dataValidation type="list" allowBlank="1" showInputMessage="1" showErrorMessage="1" sqref="F6:G6">
      <formula1>"３,２,１"</formula1>
    </dataValidation>
    <dataValidation type="list" allowBlank="1" showInputMessage="1" showErrorMessage="1" sqref="F16:G16">
      <formula1>"７,６,５,４,３,２,１"</formula1>
    </dataValidation>
    <dataValidation type="list" allowBlank="1" showInputMessage="1" showErrorMessage="1" sqref="F31:G31">
      <formula1>"６,５,４,１"</formula1>
    </dataValidation>
  </dataValidations>
  <printOptions horizontalCentered="1"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1" r:id="rId2"/>
  <headerFooter>
    <oddFooter>&amp;R一般財団法人なら建築住宅センター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A1" sqref="A1:IV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409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2"/>
      <c r="AN1" s="67" t="s">
        <v>471</v>
      </c>
    </row>
    <row r="2" spans="1:40" ht="15.75" customHeight="1" thickBot="1">
      <c r="A2" s="68" t="s">
        <v>13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</row>
    <row r="3" spans="1:40" ht="15.75" customHeight="1">
      <c r="A3" s="6"/>
      <c r="B3" s="624" t="s">
        <v>63</v>
      </c>
      <c r="C3" s="625"/>
      <c r="D3" s="625"/>
      <c r="E3" s="626"/>
      <c r="F3" s="617" t="s">
        <v>428</v>
      </c>
      <c r="G3" s="618"/>
      <c r="H3" s="675" t="s">
        <v>260</v>
      </c>
      <c r="I3" s="676"/>
      <c r="J3" s="556"/>
      <c r="K3" s="624" t="s">
        <v>65</v>
      </c>
      <c r="L3" s="625"/>
      <c r="M3" s="626"/>
      <c r="N3" s="637" t="s">
        <v>53</v>
      </c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3" t="s">
        <v>263</v>
      </c>
      <c r="AN3" s="781"/>
    </row>
    <row r="4" spans="1:40" ht="15.75" customHeight="1" thickBot="1">
      <c r="A4" s="10"/>
      <c r="B4" s="614" t="s">
        <v>76</v>
      </c>
      <c r="C4" s="615"/>
      <c r="D4" s="615"/>
      <c r="E4" s="616"/>
      <c r="F4" s="619"/>
      <c r="G4" s="620"/>
      <c r="H4" s="677"/>
      <c r="I4" s="600"/>
      <c r="J4" s="678"/>
      <c r="K4" s="614" t="s">
        <v>66</v>
      </c>
      <c r="L4" s="615"/>
      <c r="M4" s="616"/>
      <c r="N4" s="621" t="s">
        <v>66</v>
      </c>
      <c r="O4" s="622"/>
      <c r="P4" s="622"/>
      <c r="Q4" s="623"/>
      <c r="R4" s="639" t="s">
        <v>67</v>
      </c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1"/>
      <c r="AI4" s="639" t="s">
        <v>68</v>
      </c>
      <c r="AJ4" s="640"/>
      <c r="AK4" s="640"/>
      <c r="AL4" s="640"/>
      <c r="AM4" s="782"/>
      <c r="AN4" s="783"/>
    </row>
    <row r="5" spans="1:40" ht="15.75" customHeight="1">
      <c r="A5" s="799" t="s">
        <v>235</v>
      </c>
      <c r="B5" s="185" t="s">
        <v>55</v>
      </c>
      <c r="C5" s="19"/>
      <c r="D5" s="19"/>
      <c r="E5" s="69"/>
      <c r="F5" s="19" t="s">
        <v>429</v>
      </c>
      <c r="G5" s="19"/>
      <c r="H5" s="274"/>
      <c r="I5" s="19"/>
      <c r="J5" s="69"/>
      <c r="K5" s="685" t="s">
        <v>78</v>
      </c>
      <c r="L5" s="686"/>
      <c r="M5" s="687"/>
      <c r="N5" s="624" t="s">
        <v>79</v>
      </c>
      <c r="O5" s="625"/>
      <c r="P5" s="625"/>
      <c r="Q5" s="626"/>
      <c r="R5" s="7" t="s">
        <v>49</v>
      </c>
      <c r="S5" s="19" t="s">
        <v>411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0"/>
      <c r="AN5" s="291"/>
    </row>
    <row r="6" spans="1:40" ht="15.75" customHeight="1">
      <c r="A6" s="800"/>
      <c r="B6" s="588" t="s">
        <v>80</v>
      </c>
      <c r="C6" s="589"/>
      <c r="D6" s="589"/>
      <c r="E6" s="590"/>
      <c r="F6" s="551"/>
      <c r="G6" s="552"/>
      <c r="H6" s="220"/>
      <c r="I6" s="79" t="s">
        <v>258</v>
      </c>
      <c r="J6" s="24"/>
      <c r="K6" s="774" t="s">
        <v>81</v>
      </c>
      <c r="L6" s="589"/>
      <c r="M6" s="590"/>
      <c r="N6" s="588" t="s">
        <v>82</v>
      </c>
      <c r="O6" s="589"/>
      <c r="P6" s="589"/>
      <c r="Q6" s="590"/>
      <c r="R6" s="59"/>
      <c r="S6" s="90"/>
      <c r="T6" s="31" t="s">
        <v>86</v>
      </c>
      <c r="U6" s="31"/>
      <c r="V6" s="32"/>
      <c r="W6" s="90"/>
      <c r="X6" s="45" t="s">
        <v>420</v>
      </c>
      <c r="Y6" s="31"/>
      <c r="Z6" s="31"/>
      <c r="AA6" s="90"/>
      <c r="AB6" s="45" t="s">
        <v>87</v>
      </c>
      <c r="AC6" s="32"/>
      <c r="AD6" s="283"/>
      <c r="AE6" s="90"/>
      <c r="AF6" s="31" t="s">
        <v>112</v>
      </c>
      <c r="AG6" s="137"/>
      <c r="AH6" s="32"/>
      <c r="AI6" s="91"/>
      <c r="AJ6" s="25" t="s">
        <v>83</v>
      </c>
      <c r="AK6" s="31"/>
      <c r="AL6" s="31"/>
      <c r="AM6" s="106"/>
      <c r="AN6" s="282"/>
    </row>
    <row r="7" spans="1:40" ht="15.75" customHeight="1">
      <c r="A7" s="800"/>
      <c r="B7" s="588" t="s">
        <v>84</v>
      </c>
      <c r="C7" s="589"/>
      <c r="D7" s="589"/>
      <c r="E7" s="590"/>
      <c r="F7" s="137"/>
      <c r="G7" s="137"/>
      <c r="H7" s="220"/>
      <c r="I7" s="79" t="s">
        <v>257</v>
      </c>
      <c r="J7" s="24"/>
      <c r="K7" s="73"/>
      <c r="L7" s="22"/>
      <c r="M7" s="23"/>
      <c r="N7" s="21"/>
      <c r="O7" s="22"/>
      <c r="P7" s="22"/>
      <c r="Q7" s="22"/>
      <c r="R7" s="387" t="s">
        <v>304</v>
      </c>
      <c r="S7" s="264" t="s">
        <v>306</v>
      </c>
      <c r="T7" s="341"/>
      <c r="U7" s="264"/>
      <c r="V7" s="264"/>
      <c r="W7" s="14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144"/>
      <c r="AI7" s="91"/>
      <c r="AJ7" s="568"/>
      <c r="AK7" s="568"/>
      <c r="AL7" s="568"/>
      <c r="AM7" s="106"/>
      <c r="AN7" s="282"/>
    </row>
    <row r="8" spans="1:40" ht="15.75" customHeight="1">
      <c r="A8" s="800"/>
      <c r="B8" s="673" t="s">
        <v>85</v>
      </c>
      <c r="C8" s="559"/>
      <c r="D8" s="559"/>
      <c r="E8" s="674"/>
      <c r="F8" s="137"/>
      <c r="G8" s="137"/>
      <c r="H8" s="220"/>
      <c r="I8" s="79" t="s">
        <v>259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402</v>
      </c>
      <c r="U8" s="32"/>
      <c r="V8" s="32"/>
      <c r="W8" s="32"/>
      <c r="X8" s="283"/>
      <c r="Y8" s="137"/>
      <c r="Z8" s="137"/>
      <c r="AA8" s="283"/>
      <c r="AB8" s="283"/>
      <c r="AC8" s="283"/>
      <c r="AD8" s="90"/>
      <c r="AE8" s="45" t="s">
        <v>356</v>
      </c>
      <c r="AF8" s="283"/>
      <c r="AG8" s="283"/>
      <c r="AH8" s="24" t="s">
        <v>43</v>
      </c>
      <c r="AI8" s="27"/>
      <c r="AJ8" s="25"/>
      <c r="AK8" s="31"/>
      <c r="AL8" s="31"/>
      <c r="AM8" s="106"/>
      <c r="AN8" s="282"/>
    </row>
    <row r="9" spans="1:40" ht="15.75" customHeight="1">
      <c r="A9" s="800"/>
      <c r="B9" s="76" t="s">
        <v>400</v>
      </c>
      <c r="C9" s="32"/>
      <c r="D9" s="32"/>
      <c r="E9" s="24"/>
      <c r="F9" s="137"/>
      <c r="G9" s="137"/>
      <c r="H9" s="220"/>
      <c r="I9" s="79" t="s">
        <v>403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407</v>
      </c>
      <c r="U9" s="32"/>
      <c r="V9" s="32"/>
      <c r="W9" s="32"/>
      <c r="X9" s="283"/>
      <c r="Y9" s="137"/>
      <c r="Z9" s="137"/>
      <c r="AA9" s="283"/>
      <c r="AB9" s="283"/>
      <c r="AC9" s="283"/>
      <c r="AD9" s="90"/>
      <c r="AE9" s="45" t="s">
        <v>366</v>
      </c>
      <c r="AF9" s="283"/>
      <c r="AG9" s="283"/>
      <c r="AH9" s="24" t="s">
        <v>43</v>
      </c>
      <c r="AI9" s="27"/>
      <c r="AJ9" s="25"/>
      <c r="AK9" s="31"/>
      <c r="AL9" s="31"/>
      <c r="AM9" s="106"/>
      <c r="AN9" s="282"/>
    </row>
    <row r="10" spans="1:40" ht="15.75" customHeight="1">
      <c r="A10" s="800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357</v>
      </c>
      <c r="U10" s="32"/>
      <c r="V10" s="32"/>
      <c r="W10" s="32"/>
      <c r="X10" s="283"/>
      <c r="Y10" s="90"/>
      <c r="Z10" s="45" t="s">
        <v>358</v>
      </c>
      <c r="AA10" s="283"/>
      <c r="AB10" s="283"/>
      <c r="AC10" s="283"/>
      <c r="AD10" s="90"/>
      <c r="AE10" s="45" t="s">
        <v>74</v>
      </c>
      <c r="AF10" s="283"/>
      <c r="AG10" s="283"/>
      <c r="AH10" s="24" t="s">
        <v>43</v>
      </c>
      <c r="AI10" s="27"/>
      <c r="AJ10" s="25"/>
      <c r="AK10" s="31"/>
      <c r="AL10" s="31"/>
      <c r="AM10" s="106"/>
      <c r="AN10" s="282"/>
    </row>
    <row r="11" spans="1:40" ht="15.75" customHeight="1">
      <c r="A11" s="800"/>
      <c r="B11" s="513" t="b">
        <v>0</v>
      </c>
      <c r="C11" s="384"/>
      <c r="D11" s="157"/>
      <c r="E11" s="472" t="s">
        <v>509</v>
      </c>
      <c r="F11" s="461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4" t="s">
        <v>42</v>
      </c>
      <c r="S11" s="158"/>
      <c r="T11" s="37" t="s">
        <v>395</v>
      </c>
      <c r="U11" s="39"/>
      <c r="V11" s="39"/>
      <c r="W11" s="39"/>
      <c r="X11" s="313"/>
      <c r="Y11" s="313"/>
      <c r="Z11" s="313"/>
      <c r="AA11" s="40"/>
      <c r="AB11" s="49"/>
      <c r="AC11" s="313"/>
      <c r="AD11" s="313"/>
      <c r="AE11" s="313"/>
      <c r="AF11" s="313"/>
      <c r="AG11" s="313"/>
      <c r="AH11" s="75" t="s">
        <v>43</v>
      </c>
      <c r="AI11" s="36"/>
      <c r="AJ11" s="40"/>
      <c r="AK11" s="37"/>
      <c r="AL11" s="37"/>
      <c r="AM11" s="106"/>
      <c r="AN11" s="282"/>
    </row>
    <row r="12" spans="1:40" ht="15.75" customHeight="1">
      <c r="A12" s="800"/>
      <c r="B12" s="16" t="s">
        <v>56</v>
      </c>
      <c r="C12" s="31"/>
      <c r="D12" s="31"/>
      <c r="E12" s="18"/>
      <c r="F12" s="300" t="s">
        <v>285</v>
      </c>
      <c r="G12" s="323"/>
      <c r="H12" s="322"/>
      <c r="I12" s="116"/>
      <c r="J12" s="124"/>
      <c r="K12" s="684" t="s">
        <v>88</v>
      </c>
      <c r="L12" s="657"/>
      <c r="M12" s="658"/>
      <c r="N12" s="659" t="s">
        <v>89</v>
      </c>
      <c r="O12" s="660"/>
      <c r="P12" s="660"/>
      <c r="Q12" s="694"/>
      <c r="R12" s="220"/>
      <c r="S12" s="31" t="s">
        <v>307</v>
      </c>
      <c r="T12" s="25"/>
      <c r="U12" s="53"/>
      <c r="V12" s="53"/>
      <c r="W12" s="53"/>
      <c r="X12" s="283"/>
      <c r="Y12" s="283"/>
      <c r="Z12" s="283"/>
      <c r="AA12" s="25"/>
      <c r="AB12" s="45"/>
      <c r="AC12" s="283"/>
      <c r="AD12" s="283"/>
      <c r="AE12" s="283"/>
      <c r="AF12" s="283"/>
      <c r="AG12" s="283"/>
      <c r="AH12" s="32"/>
      <c r="AI12" s="91"/>
      <c r="AJ12" s="31" t="s">
        <v>71</v>
      </c>
      <c r="AK12" s="31"/>
      <c r="AL12" s="31"/>
      <c r="AM12" s="329"/>
      <c r="AN12" s="330"/>
    </row>
    <row r="13" spans="1:40" ht="15.75" customHeight="1">
      <c r="A13" s="800"/>
      <c r="B13" s="588" t="s">
        <v>88</v>
      </c>
      <c r="C13" s="589"/>
      <c r="D13" s="589"/>
      <c r="E13" s="590"/>
      <c r="F13" s="149" t="s">
        <v>513</v>
      </c>
      <c r="G13" s="149"/>
      <c r="H13" s="220"/>
      <c r="I13" s="79" t="s">
        <v>258</v>
      </c>
      <c r="J13" s="18"/>
      <c r="K13" s="798" t="s">
        <v>90</v>
      </c>
      <c r="L13" s="736"/>
      <c r="M13" s="587"/>
      <c r="N13" s="588" t="s">
        <v>91</v>
      </c>
      <c r="O13" s="589"/>
      <c r="P13" s="589"/>
      <c r="Q13" s="590"/>
      <c r="R13" s="312"/>
      <c r="S13" s="127" t="s">
        <v>89</v>
      </c>
      <c r="T13" s="127"/>
      <c r="U13" s="127"/>
      <c r="V13" s="227"/>
      <c r="W13" s="148" t="s">
        <v>69</v>
      </c>
      <c r="X13" s="256"/>
      <c r="Y13" s="143" t="s">
        <v>92</v>
      </c>
      <c r="Z13" s="148"/>
      <c r="AA13" s="127"/>
      <c r="AB13" s="264"/>
      <c r="AC13" s="227"/>
      <c r="AD13" s="256"/>
      <c r="AE13" s="143" t="s">
        <v>93</v>
      </c>
      <c r="AF13" s="148"/>
      <c r="AG13" s="148"/>
      <c r="AH13" s="389"/>
      <c r="AI13" s="91"/>
      <c r="AJ13" s="25" t="s">
        <v>83</v>
      </c>
      <c r="AK13" s="31"/>
      <c r="AL13" s="31"/>
      <c r="AM13" s="106"/>
      <c r="AN13" s="282"/>
    </row>
    <row r="14" spans="1:40" ht="15.75" customHeight="1">
      <c r="A14" s="800"/>
      <c r="B14" s="588" t="s">
        <v>94</v>
      </c>
      <c r="C14" s="589"/>
      <c r="D14" s="589"/>
      <c r="E14" s="590"/>
      <c r="F14" s="149" t="s">
        <v>514</v>
      </c>
      <c r="G14" s="149"/>
      <c r="H14" s="220"/>
      <c r="I14" s="79" t="s">
        <v>257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68"/>
      <c r="AK14" s="568"/>
      <c r="AL14" s="568"/>
      <c r="AM14" s="106"/>
      <c r="AN14" s="282"/>
    </row>
    <row r="15" spans="1:40" ht="15.75" customHeight="1">
      <c r="A15" s="800"/>
      <c r="B15" s="172"/>
      <c r="C15" s="31"/>
      <c r="D15" s="31"/>
      <c r="E15" s="18"/>
      <c r="F15" s="149" t="s">
        <v>515</v>
      </c>
      <c r="G15" s="149"/>
      <c r="H15" s="220"/>
      <c r="I15" s="79" t="s">
        <v>259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2"/>
    </row>
    <row r="16" spans="1:40" ht="15.75" customHeight="1">
      <c r="A16" s="800"/>
      <c r="B16" s="890" t="b">
        <v>0</v>
      </c>
      <c r="C16" s="494" t="s">
        <v>516</v>
      </c>
      <c r="D16" s="495"/>
      <c r="E16" s="496"/>
      <c r="F16" s="137"/>
      <c r="G16" s="485"/>
      <c r="H16" s="220"/>
      <c r="I16" s="79" t="s">
        <v>403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2"/>
    </row>
    <row r="17" spans="1:40" ht="15.75" customHeight="1">
      <c r="A17" s="800"/>
      <c r="B17" s="891"/>
      <c r="C17" s="384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5"/>
      <c r="S17" s="49" t="s">
        <v>74</v>
      </c>
      <c r="T17" s="49"/>
      <c r="U17" s="81"/>
      <c r="V17" s="49"/>
      <c r="W17" s="39" t="s">
        <v>69</v>
      </c>
      <c r="X17" s="801"/>
      <c r="Y17" s="801"/>
      <c r="Z17" s="801"/>
      <c r="AA17" s="801"/>
      <c r="AB17" s="801"/>
      <c r="AC17" s="801"/>
      <c r="AD17" s="801"/>
      <c r="AE17" s="801"/>
      <c r="AF17" s="801"/>
      <c r="AG17" s="801"/>
      <c r="AH17" s="101" t="s">
        <v>70</v>
      </c>
      <c r="AI17" s="36"/>
      <c r="AJ17" s="40"/>
      <c r="AK17" s="37"/>
      <c r="AL17" s="37"/>
      <c r="AM17" s="183"/>
      <c r="AN17" s="284"/>
    </row>
    <row r="18" spans="1:40" ht="15.75" customHeight="1">
      <c r="A18" s="800"/>
      <c r="B18" s="16" t="s">
        <v>308</v>
      </c>
      <c r="C18" s="31"/>
      <c r="D18" s="31"/>
      <c r="E18" s="18"/>
      <c r="F18" s="31" t="s">
        <v>429</v>
      </c>
      <c r="G18" s="31"/>
      <c r="H18" s="271"/>
      <c r="I18" s="28"/>
      <c r="J18" s="62"/>
      <c r="K18" s="684" t="s">
        <v>102</v>
      </c>
      <c r="L18" s="660"/>
      <c r="M18" s="694"/>
      <c r="N18" s="659" t="s">
        <v>103</v>
      </c>
      <c r="O18" s="660"/>
      <c r="P18" s="660"/>
      <c r="Q18" s="694"/>
      <c r="R18" s="27" t="s">
        <v>49</v>
      </c>
      <c r="S18" s="45" t="s">
        <v>422</v>
      </c>
      <c r="T18" s="45"/>
      <c r="U18" s="45"/>
      <c r="V18" s="45"/>
      <c r="W18" s="45"/>
      <c r="X18" s="33"/>
      <c r="Y18" s="30"/>
      <c r="Z18" s="226"/>
      <c r="AA18" s="226"/>
      <c r="AB18" s="226"/>
      <c r="AC18" s="226"/>
      <c r="AD18" s="226"/>
      <c r="AE18" s="226"/>
      <c r="AF18" s="226"/>
      <c r="AG18" s="226"/>
      <c r="AH18" s="32"/>
      <c r="AI18" s="91"/>
      <c r="AJ18" s="31" t="s">
        <v>71</v>
      </c>
      <c r="AK18" s="31"/>
      <c r="AL18" s="31"/>
      <c r="AM18" s="106"/>
      <c r="AN18" s="282"/>
    </row>
    <row r="19" spans="1:40" ht="15.75" customHeight="1">
      <c r="A19" s="800"/>
      <c r="B19" s="588" t="s">
        <v>434</v>
      </c>
      <c r="C19" s="589"/>
      <c r="D19" s="589"/>
      <c r="E19" s="590"/>
      <c r="F19" s="551"/>
      <c r="G19" s="552"/>
      <c r="H19" s="220"/>
      <c r="I19" s="79" t="s">
        <v>258</v>
      </c>
      <c r="J19" s="24"/>
      <c r="K19" s="774" t="s">
        <v>104</v>
      </c>
      <c r="L19" s="589"/>
      <c r="M19" s="590"/>
      <c r="N19" s="588" t="s">
        <v>105</v>
      </c>
      <c r="O19" s="589"/>
      <c r="P19" s="589"/>
      <c r="Q19" s="590"/>
      <c r="R19" s="27"/>
      <c r="S19" s="137"/>
      <c r="T19" s="45"/>
      <c r="U19" s="45" t="s">
        <v>106</v>
      </c>
      <c r="V19" s="137"/>
      <c r="W19" s="137"/>
      <c r="X19" s="33" t="s">
        <v>69</v>
      </c>
      <c r="Y19" s="326"/>
      <c r="Z19" s="45" t="s">
        <v>107</v>
      </c>
      <c r="AA19" s="45"/>
      <c r="AB19" s="31"/>
      <c r="AC19" s="137"/>
      <c r="AD19" s="326"/>
      <c r="AE19" s="45" t="s">
        <v>108</v>
      </c>
      <c r="AF19" s="137"/>
      <c r="AG19" s="137"/>
      <c r="AH19" s="139"/>
      <c r="AI19" s="91"/>
      <c r="AJ19" s="149" t="s">
        <v>113</v>
      </c>
      <c r="AK19" s="31"/>
      <c r="AL19" s="31"/>
      <c r="AM19" s="106"/>
      <c r="AN19" s="282"/>
    </row>
    <row r="20" spans="1:40" ht="15.75" customHeight="1">
      <c r="A20" s="800"/>
      <c r="B20" s="588" t="s">
        <v>438</v>
      </c>
      <c r="C20" s="589"/>
      <c r="D20" s="589" t="b">
        <v>0</v>
      </c>
      <c r="E20" s="590"/>
      <c r="F20" s="32"/>
      <c r="G20" s="31"/>
      <c r="H20" s="220"/>
      <c r="I20" s="79" t="s">
        <v>257</v>
      </c>
      <c r="J20" s="24"/>
      <c r="K20" s="774" t="s">
        <v>524</v>
      </c>
      <c r="L20" s="705"/>
      <c r="M20" s="707"/>
      <c r="N20" s="802"/>
      <c r="O20" s="803"/>
      <c r="P20" s="803"/>
      <c r="Q20" s="804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67" t="s">
        <v>43</v>
      </c>
      <c r="AI20" s="268"/>
      <c r="AJ20" s="568"/>
      <c r="AK20" s="568"/>
      <c r="AL20" s="568"/>
      <c r="AM20" s="106"/>
      <c r="AN20" s="282"/>
    </row>
    <row r="21" spans="1:40" ht="15.75" customHeight="1">
      <c r="A21" s="800"/>
      <c r="B21" s="588" t="s">
        <v>437</v>
      </c>
      <c r="C21" s="589"/>
      <c r="D21" s="589"/>
      <c r="E21" s="590"/>
      <c r="F21" s="32"/>
      <c r="G21" s="31"/>
      <c r="H21" s="220"/>
      <c r="I21" s="79" t="s">
        <v>259</v>
      </c>
      <c r="J21" s="24"/>
      <c r="K21" s="774" t="s">
        <v>525</v>
      </c>
      <c r="L21" s="705"/>
      <c r="M21" s="707"/>
      <c r="N21" s="805"/>
      <c r="O21" s="806"/>
      <c r="P21" s="806"/>
      <c r="Q21" s="807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2"/>
      <c r="AJ21" s="314"/>
      <c r="AK21" s="314"/>
      <c r="AL21" s="316"/>
      <c r="AM21" s="106"/>
      <c r="AN21" s="282"/>
    </row>
    <row r="22" spans="1:40" ht="15.75" customHeight="1">
      <c r="A22" s="800"/>
      <c r="B22" s="497" t="b">
        <v>0</v>
      </c>
      <c r="C22" s="494" t="s">
        <v>516</v>
      </c>
      <c r="D22" s="31"/>
      <c r="E22" s="18"/>
      <c r="F22" s="32"/>
      <c r="G22" s="31"/>
      <c r="H22" s="220"/>
      <c r="I22" s="79" t="s">
        <v>403</v>
      </c>
      <c r="J22" s="24"/>
      <c r="K22" s="583" t="s">
        <v>526</v>
      </c>
      <c r="L22" s="584"/>
      <c r="M22" s="585"/>
      <c r="N22" s="808" t="s">
        <v>268</v>
      </c>
      <c r="O22" s="809"/>
      <c r="P22" s="809"/>
      <c r="Q22" s="810"/>
      <c r="R22" s="217"/>
      <c r="S22" s="264" t="s">
        <v>512</v>
      </c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2"/>
      <c r="AE22" s="492"/>
      <c r="AF22" s="227"/>
      <c r="AG22" s="227"/>
      <c r="AH22" s="493"/>
      <c r="AI22" s="52"/>
      <c r="AJ22" s="31"/>
      <c r="AK22" s="31"/>
      <c r="AL22" s="18"/>
      <c r="AM22" s="106"/>
      <c r="AN22" s="282"/>
    </row>
    <row r="23" spans="1:40" ht="15.75" customHeight="1">
      <c r="A23" s="800"/>
      <c r="B23" s="220"/>
      <c r="C23" s="383" t="s">
        <v>97</v>
      </c>
      <c r="D23" s="31"/>
      <c r="E23" s="56"/>
      <c r="F23" s="32"/>
      <c r="G23" s="31"/>
      <c r="H23" s="172"/>
      <c r="I23" s="79"/>
      <c r="J23" s="24"/>
      <c r="K23" s="287"/>
      <c r="L23" s="288"/>
      <c r="M23" s="289"/>
      <c r="N23" s="27"/>
      <c r="O23" s="32"/>
      <c r="P23" s="32"/>
      <c r="Q23" s="24"/>
      <c r="R23" s="52"/>
      <c r="S23" s="25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70"/>
      <c r="AE23" s="270"/>
      <c r="AF23" s="137"/>
      <c r="AG23" s="137"/>
      <c r="AH23" s="137"/>
      <c r="AI23" s="52"/>
      <c r="AJ23" s="31"/>
      <c r="AK23" s="31"/>
      <c r="AL23" s="31"/>
      <c r="AM23" s="106"/>
      <c r="AN23" s="282"/>
    </row>
    <row r="24" spans="1:40" ht="15.75" customHeight="1">
      <c r="A24" s="800"/>
      <c r="B24" s="84" t="s">
        <v>520</v>
      </c>
      <c r="C24" s="28"/>
      <c r="D24" s="28"/>
      <c r="E24" s="62"/>
      <c r="F24" s="82" t="s">
        <v>429</v>
      </c>
      <c r="G24" s="28"/>
      <c r="H24" s="43"/>
      <c r="I24" s="30"/>
      <c r="J24" s="62"/>
      <c r="K24" s="684" t="s">
        <v>532</v>
      </c>
      <c r="L24" s="660"/>
      <c r="M24" s="694"/>
      <c r="N24" s="684" t="s">
        <v>109</v>
      </c>
      <c r="O24" s="657"/>
      <c r="P24" s="657"/>
      <c r="Q24" s="658"/>
      <c r="R24" s="43" t="s">
        <v>49</v>
      </c>
      <c r="S24" s="28" t="s">
        <v>220</v>
      </c>
      <c r="T24" s="28"/>
      <c r="U24" s="28"/>
      <c r="V24" s="82"/>
      <c r="W24" s="28"/>
      <c r="X24" s="29" t="s">
        <v>69</v>
      </c>
      <c r="Y24" s="281"/>
      <c r="Z24" s="82" t="s">
        <v>107</v>
      </c>
      <c r="AA24" s="28"/>
      <c r="AB24" s="28"/>
      <c r="AC24" s="30"/>
      <c r="AD24" s="281"/>
      <c r="AE24" s="82" t="s">
        <v>110</v>
      </c>
      <c r="AF24" s="30"/>
      <c r="AG24" s="30"/>
      <c r="AH24" s="82"/>
      <c r="AI24" s="134"/>
      <c r="AJ24" s="28" t="s">
        <v>71</v>
      </c>
      <c r="AK24" s="28"/>
      <c r="AL24" s="28"/>
      <c r="AM24" s="329"/>
      <c r="AN24" s="330"/>
    </row>
    <row r="25" spans="1:40" ht="15.75" customHeight="1">
      <c r="A25" s="800"/>
      <c r="B25" s="588" t="s">
        <v>521</v>
      </c>
      <c r="C25" s="589"/>
      <c r="D25" s="589"/>
      <c r="E25" s="590"/>
      <c r="F25" s="551"/>
      <c r="G25" s="552"/>
      <c r="H25" s="220"/>
      <c r="I25" s="79" t="s">
        <v>258</v>
      </c>
      <c r="J25" s="24"/>
      <c r="K25" s="774" t="s">
        <v>533</v>
      </c>
      <c r="L25" s="589"/>
      <c r="M25" s="590"/>
      <c r="N25" s="811"/>
      <c r="O25" s="812"/>
      <c r="P25" s="812"/>
      <c r="Q25" s="813"/>
      <c r="R25" s="92"/>
      <c r="S25" s="94"/>
      <c r="T25" s="94"/>
      <c r="U25" s="94"/>
      <c r="V25" s="93"/>
      <c r="W25" s="142"/>
      <c r="X25" s="93"/>
      <c r="Y25" s="188"/>
      <c r="Z25" s="94" t="s">
        <v>108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114</v>
      </c>
      <c r="AK25" s="31"/>
      <c r="AL25" s="31"/>
      <c r="AM25" s="106"/>
      <c r="AN25" s="282"/>
    </row>
    <row r="26" spans="1:40" ht="15.75" customHeight="1">
      <c r="A26" s="800"/>
      <c r="B26" s="588" t="s">
        <v>434</v>
      </c>
      <c r="C26" s="589"/>
      <c r="D26" s="589"/>
      <c r="E26" s="590"/>
      <c r="F26" s="269"/>
      <c r="G26" s="32"/>
      <c r="H26" s="220"/>
      <c r="I26" s="79" t="s">
        <v>257</v>
      </c>
      <c r="J26" s="24"/>
      <c r="K26" s="774" t="s">
        <v>524</v>
      </c>
      <c r="L26" s="705"/>
      <c r="M26" s="707"/>
      <c r="N26" s="774" t="s">
        <v>111</v>
      </c>
      <c r="O26" s="705"/>
      <c r="P26" s="705"/>
      <c r="Q26" s="707"/>
      <c r="R26" s="27" t="s">
        <v>49</v>
      </c>
      <c r="S26" s="31" t="s">
        <v>221</v>
      </c>
      <c r="T26" s="31"/>
      <c r="U26" s="31"/>
      <c r="V26" s="45"/>
      <c r="W26" s="227"/>
      <c r="X26" s="33" t="s">
        <v>69</v>
      </c>
      <c r="Y26" s="104"/>
      <c r="Z26" s="45" t="s">
        <v>107</v>
      </c>
      <c r="AA26" s="31"/>
      <c r="AB26" s="31"/>
      <c r="AC26" s="32"/>
      <c r="AD26" s="104"/>
      <c r="AE26" s="45" t="s">
        <v>110</v>
      </c>
      <c r="AF26" s="32"/>
      <c r="AG26" s="32"/>
      <c r="AH26" s="45"/>
      <c r="AI26" s="91"/>
      <c r="AJ26" s="814"/>
      <c r="AK26" s="814"/>
      <c r="AL26" s="814"/>
      <c r="AM26" s="106"/>
      <c r="AN26" s="282"/>
    </row>
    <row r="27" spans="1:40" ht="15.75" customHeight="1">
      <c r="A27" s="800"/>
      <c r="B27" s="588" t="s">
        <v>435</v>
      </c>
      <c r="C27" s="589"/>
      <c r="D27" s="589"/>
      <c r="E27" s="590"/>
      <c r="F27" s="269"/>
      <c r="G27" s="32"/>
      <c r="H27" s="220"/>
      <c r="I27" s="79" t="s">
        <v>259</v>
      </c>
      <c r="J27" s="24"/>
      <c r="K27" s="774" t="s">
        <v>525</v>
      </c>
      <c r="L27" s="705"/>
      <c r="M27" s="707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108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4"/>
      <c r="AK27" s="314"/>
      <c r="AL27" s="316"/>
      <c r="AM27" s="106"/>
      <c r="AN27" s="282"/>
    </row>
    <row r="28" spans="1:40" ht="15.75" customHeight="1">
      <c r="A28" s="800"/>
      <c r="B28" s="588" t="s">
        <v>436</v>
      </c>
      <c r="C28" s="589"/>
      <c r="D28" s="589"/>
      <c r="E28" s="590"/>
      <c r="F28" s="269"/>
      <c r="G28" s="32"/>
      <c r="H28" s="220"/>
      <c r="I28" s="79" t="s">
        <v>403</v>
      </c>
      <c r="J28" s="24"/>
      <c r="K28" s="583" t="s">
        <v>526</v>
      </c>
      <c r="L28" s="584"/>
      <c r="M28" s="585"/>
      <c r="N28" s="808" t="s">
        <v>268</v>
      </c>
      <c r="O28" s="809"/>
      <c r="P28" s="809"/>
      <c r="Q28" s="810"/>
      <c r="R28" s="217"/>
      <c r="S28" s="264" t="s">
        <v>512</v>
      </c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2"/>
      <c r="AE28" s="492"/>
      <c r="AF28" s="227"/>
      <c r="AG28" s="227"/>
      <c r="AH28" s="493"/>
      <c r="AI28" s="52"/>
      <c r="AJ28" s="25"/>
      <c r="AK28" s="25"/>
      <c r="AL28" s="26"/>
      <c r="AM28" s="106"/>
      <c r="AN28" s="282"/>
    </row>
    <row r="29" spans="1:40" ht="15.75" customHeight="1">
      <c r="A29" s="498"/>
      <c r="B29" s="497" t="b">
        <v>0</v>
      </c>
      <c r="C29" s="790" t="s">
        <v>518</v>
      </c>
      <c r="D29" s="790"/>
      <c r="E29" s="791"/>
      <c r="F29" s="269"/>
      <c r="G29" s="32"/>
      <c r="H29" s="172"/>
      <c r="I29" s="79"/>
      <c r="J29" s="24"/>
      <c r="K29" s="288"/>
      <c r="L29" s="288"/>
      <c r="M29" s="289"/>
      <c r="N29" s="27"/>
      <c r="O29" s="32"/>
      <c r="P29" s="32"/>
      <c r="Q29" s="24"/>
      <c r="R29" s="52"/>
      <c r="S29" s="25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70"/>
      <c r="AE29" s="270"/>
      <c r="AF29" s="137"/>
      <c r="AG29" s="137"/>
      <c r="AH29" s="139"/>
      <c r="AI29" s="52"/>
      <c r="AJ29" s="25"/>
      <c r="AK29" s="25"/>
      <c r="AL29" s="25"/>
      <c r="AM29" s="106"/>
      <c r="AN29" s="282"/>
    </row>
    <row r="30" spans="1:40" ht="15.75" customHeight="1" thickBot="1">
      <c r="A30" s="502"/>
      <c r="B30" s="261"/>
      <c r="C30" s="788" t="s">
        <v>97</v>
      </c>
      <c r="D30" s="788"/>
      <c r="E30" s="789"/>
      <c r="F30" s="481"/>
      <c r="G30" s="15"/>
      <c r="H30" s="504"/>
      <c r="I30" s="169"/>
      <c r="J30" s="14"/>
      <c r="K30" s="486"/>
      <c r="L30" s="486"/>
      <c r="M30" s="487"/>
      <c r="N30" s="13"/>
      <c r="O30" s="15"/>
      <c r="P30" s="15"/>
      <c r="Q30" s="14"/>
      <c r="R30" s="171"/>
      <c r="S30" s="63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501"/>
      <c r="AE30" s="501"/>
      <c r="AF30" s="181"/>
      <c r="AG30" s="181"/>
      <c r="AH30" s="438"/>
      <c r="AI30" s="171"/>
      <c r="AJ30" s="63"/>
      <c r="AK30" s="63"/>
      <c r="AL30" s="63"/>
      <c r="AM30" s="292"/>
      <c r="AN30" s="293"/>
    </row>
    <row r="31" spans="1:40" ht="15.75" customHeight="1">
      <c r="A31" s="833" t="s">
        <v>240</v>
      </c>
      <c r="B31" s="159" t="s">
        <v>163</v>
      </c>
      <c r="C31" s="25"/>
      <c r="D31" s="25"/>
      <c r="E31" s="26"/>
      <c r="F31" s="149" t="s">
        <v>285</v>
      </c>
      <c r="G31" s="54"/>
      <c r="H31" s="52"/>
      <c r="I31" s="53"/>
      <c r="J31" s="54"/>
      <c r="K31" s="705" t="s">
        <v>164</v>
      </c>
      <c r="L31" s="705"/>
      <c r="M31" s="707"/>
      <c r="N31" s="811" t="s">
        <v>165</v>
      </c>
      <c r="O31" s="812"/>
      <c r="P31" s="812"/>
      <c r="Q31" s="813"/>
      <c r="R31" s="499" t="s">
        <v>49</v>
      </c>
      <c r="S31" s="500"/>
      <c r="T31" s="178" t="s">
        <v>166</v>
      </c>
      <c r="U31" s="57"/>
      <c r="V31" s="137"/>
      <c r="W31" s="137"/>
      <c r="X31" s="235"/>
      <c r="Y31" s="25" t="s">
        <v>169</v>
      </c>
      <c r="Z31" s="137"/>
      <c r="AA31" s="137"/>
      <c r="AB31" s="137"/>
      <c r="AC31" s="235"/>
      <c r="AD31" s="79" t="s">
        <v>171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2"/>
    </row>
    <row r="32" spans="1:40" ht="15.75" customHeight="1">
      <c r="A32" s="833"/>
      <c r="B32" s="774" t="s">
        <v>167</v>
      </c>
      <c r="C32" s="705"/>
      <c r="D32" s="705"/>
      <c r="E32" s="707"/>
      <c r="F32" s="149" t="s">
        <v>513</v>
      </c>
      <c r="G32" s="54"/>
      <c r="H32" s="220"/>
      <c r="I32" s="79" t="s">
        <v>258</v>
      </c>
      <c r="J32" s="24"/>
      <c r="K32" s="705" t="s">
        <v>168</v>
      </c>
      <c r="L32" s="705"/>
      <c r="M32" s="707"/>
      <c r="N32" s="77" t="s">
        <v>173</v>
      </c>
      <c r="O32" s="73"/>
      <c r="P32" s="73"/>
      <c r="Q32" s="74"/>
      <c r="R32" s="251" t="s">
        <v>49</v>
      </c>
      <c r="S32" s="163" t="s">
        <v>237</v>
      </c>
      <c r="T32" s="163"/>
      <c r="U32" s="236"/>
      <c r="V32" s="236"/>
      <c r="W32" s="227"/>
      <c r="X32" s="236"/>
      <c r="Y32" s="236"/>
      <c r="Z32" s="236"/>
      <c r="AA32" s="236"/>
      <c r="AB32" s="236"/>
      <c r="AC32" s="236"/>
      <c r="AD32" s="236"/>
      <c r="AE32" s="236"/>
      <c r="AF32" s="163"/>
      <c r="AG32" s="163"/>
      <c r="AH32" s="164"/>
      <c r="AI32" s="91"/>
      <c r="AJ32" s="25" t="s">
        <v>217</v>
      </c>
      <c r="AK32" s="31"/>
      <c r="AL32" s="31"/>
      <c r="AM32" s="106"/>
      <c r="AN32" s="282"/>
    </row>
    <row r="33" spans="1:40" ht="15.75" customHeight="1">
      <c r="A33" s="833"/>
      <c r="B33" s="774" t="s">
        <v>170</v>
      </c>
      <c r="C33" s="705"/>
      <c r="D33" s="705"/>
      <c r="E33" s="707"/>
      <c r="F33" s="149" t="s">
        <v>514</v>
      </c>
      <c r="G33" s="54"/>
      <c r="H33" s="220"/>
      <c r="I33" s="79" t="s">
        <v>257</v>
      </c>
      <c r="J33" s="24"/>
      <c r="K33" s="705" t="s">
        <v>426</v>
      </c>
      <c r="L33" s="705"/>
      <c r="M33" s="707"/>
      <c r="N33" s="35" t="s">
        <v>174</v>
      </c>
      <c r="O33" s="73"/>
      <c r="P33" s="73"/>
      <c r="Q33" s="74"/>
      <c r="R33" s="77"/>
      <c r="S33" s="235"/>
      <c r="T33" s="163" t="s">
        <v>238</v>
      </c>
      <c r="U33" s="163"/>
      <c r="V33" s="163"/>
      <c r="W33" s="137"/>
      <c r="X33" s="235"/>
      <c r="Y33" s="163" t="s">
        <v>239</v>
      </c>
      <c r="Z33" s="163"/>
      <c r="AA33" s="137"/>
      <c r="AB33" s="137"/>
      <c r="AC33" s="235"/>
      <c r="AD33" s="163" t="s">
        <v>445</v>
      </c>
      <c r="AE33" s="163"/>
      <c r="AF33" s="163"/>
      <c r="AG33" s="163"/>
      <c r="AH33" s="164"/>
      <c r="AI33" s="91"/>
      <c r="AJ33" s="568"/>
      <c r="AK33" s="568"/>
      <c r="AL33" s="568"/>
      <c r="AM33" s="106"/>
      <c r="AN33" s="282"/>
    </row>
    <row r="34" spans="1:40" ht="15.75" customHeight="1">
      <c r="A34" s="833"/>
      <c r="B34" s="834" t="s">
        <v>172</v>
      </c>
      <c r="C34" s="835"/>
      <c r="D34" s="835"/>
      <c r="E34" s="836"/>
      <c r="F34" s="149" t="s">
        <v>515</v>
      </c>
      <c r="G34" s="54"/>
      <c r="H34" s="220"/>
      <c r="I34" s="79" t="s">
        <v>259</v>
      </c>
      <c r="J34" s="24"/>
      <c r="K34" s="172"/>
      <c r="L34" s="383"/>
      <c r="M34" s="41"/>
      <c r="N34" s="220"/>
      <c r="O34" s="383" t="s">
        <v>97</v>
      </c>
      <c r="P34" s="40"/>
      <c r="Q34" s="41"/>
      <c r="R34" s="114"/>
      <c r="S34" s="157"/>
      <c r="T34" s="238" t="s">
        <v>330</v>
      </c>
      <c r="U34" s="238"/>
      <c r="V34" s="238"/>
      <c r="W34" s="238"/>
      <c r="X34" s="238"/>
      <c r="Y34" s="238" t="s">
        <v>331</v>
      </c>
      <c r="Z34" s="238"/>
      <c r="AA34" s="238"/>
      <c r="AB34" s="238"/>
      <c r="AC34" s="238"/>
      <c r="AD34" s="238" t="s">
        <v>332</v>
      </c>
      <c r="AE34" s="238"/>
      <c r="AF34" s="238"/>
      <c r="AG34" s="238"/>
      <c r="AH34" s="239"/>
      <c r="AI34" s="52"/>
      <c r="AJ34" s="31"/>
      <c r="AK34" s="31"/>
      <c r="AL34" s="31"/>
      <c r="AM34" s="106"/>
      <c r="AN34" s="282"/>
    </row>
    <row r="35" spans="1:40" ht="15.75" customHeight="1">
      <c r="A35" s="833"/>
      <c r="B35" s="834"/>
      <c r="C35" s="835"/>
      <c r="D35" s="835"/>
      <c r="E35" s="836"/>
      <c r="F35" s="77"/>
      <c r="G35" s="54"/>
      <c r="H35" s="220"/>
      <c r="I35" s="79" t="s">
        <v>403</v>
      </c>
      <c r="J35" s="24"/>
      <c r="K35" s="657" t="s">
        <v>175</v>
      </c>
      <c r="L35" s="657"/>
      <c r="M35" s="658"/>
      <c r="N35" s="684" t="s">
        <v>176</v>
      </c>
      <c r="O35" s="657"/>
      <c r="P35" s="657"/>
      <c r="Q35" s="658"/>
      <c r="R35" s="209" t="s">
        <v>49</v>
      </c>
      <c r="S35" s="240"/>
      <c r="T35" s="241" t="s">
        <v>178</v>
      </c>
      <c r="U35" s="50"/>
      <c r="V35" s="241"/>
      <c r="W35" s="242"/>
      <c r="X35" s="136"/>
      <c r="Y35" s="136"/>
      <c r="Z35" s="241"/>
      <c r="AA35" s="241"/>
      <c r="AB35" s="242"/>
      <c r="AC35" s="240"/>
      <c r="AD35" s="243" t="s">
        <v>177</v>
      </c>
      <c r="AE35" s="242"/>
      <c r="AF35" s="242"/>
      <c r="AG35" s="242"/>
      <c r="AH35" s="244"/>
      <c r="AI35" s="137"/>
      <c r="AJ35" s="137"/>
      <c r="AK35" s="137"/>
      <c r="AL35" s="137"/>
      <c r="AM35" s="106"/>
      <c r="AN35" s="282"/>
    </row>
    <row r="36" spans="1:40" ht="15.75" customHeight="1">
      <c r="A36" s="833"/>
      <c r="B36" s="77"/>
      <c r="C36" s="166"/>
      <c r="D36" s="79"/>
      <c r="E36" s="165"/>
      <c r="F36" s="77"/>
      <c r="G36" s="26"/>
      <c r="H36" s="35"/>
      <c r="I36" s="25"/>
      <c r="J36" s="26"/>
      <c r="K36" s="705" t="s">
        <v>179</v>
      </c>
      <c r="L36" s="705"/>
      <c r="M36" s="707"/>
      <c r="N36" s="828" t="s">
        <v>165</v>
      </c>
      <c r="O36" s="829"/>
      <c r="P36" s="829"/>
      <c r="Q36" s="830"/>
      <c r="R36" s="252" t="s">
        <v>49</v>
      </c>
      <c r="S36" s="245"/>
      <c r="T36" s="246" t="s">
        <v>166</v>
      </c>
      <c r="U36" s="247"/>
      <c r="V36" s="248"/>
      <c r="W36" s="248"/>
      <c r="X36" s="245"/>
      <c r="Y36" s="246" t="s">
        <v>169</v>
      </c>
      <c r="Z36" s="248"/>
      <c r="AA36" s="248"/>
      <c r="AB36" s="248"/>
      <c r="AC36" s="245"/>
      <c r="AD36" s="249" t="s">
        <v>171</v>
      </c>
      <c r="AE36" s="249"/>
      <c r="AF36" s="249"/>
      <c r="AG36" s="249"/>
      <c r="AH36" s="250"/>
      <c r="AI36" s="137"/>
      <c r="AJ36" s="137"/>
      <c r="AK36" s="137"/>
      <c r="AL36" s="137"/>
      <c r="AM36" s="106"/>
      <c r="AN36" s="282"/>
    </row>
    <row r="37" spans="1:40" ht="15.75" customHeight="1">
      <c r="A37" s="833"/>
      <c r="B37" s="176"/>
      <c r="C37" s="79"/>
      <c r="D37" s="79"/>
      <c r="E37" s="165"/>
      <c r="F37" s="172"/>
      <c r="G37" s="54"/>
      <c r="H37" s="27"/>
      <c r="I37" s="32"/>
      <c r="J37" s="24"/>
      <c r="K37" s="705" t="s">
        <v>180</v>
      </c>
      <c r="L37" s="705"/>
      <c r="M37" s="707"/>
      <c r="N37" s="77" t="s">
        <v>173</v>
      </c>
      <c r="O37" s="73"/>
      <c r="P37" s="73"/>
      <c r="Q37" s="74"/>
      <c r="R37" s="251" t="s">
        <v>49</v>
      </c>
      <c r="S37" s="163" t="s">
        <v>237</v>
      </c>
      <c r="T37" s="163"/>
      <c r="U37" s="236"/>
      <c r="V37" s="236"/>
      <c r="W37" s="227"/>
      <c r="X37" s="236"/>
      <c r="Y37" s="236"/>
      <c r="Z37" s="236"/>
      <c r="AA37" s="236"/>
      <c r="AB37" s="236"/>
      <c r="AC37" s="236"/>
      <c r="AD37" s="236"/>
      <c r="AE37" s="236"/>
      <c r="AF37" s="163"/>
      <c r="AG37" s="163"/>
      <c r="AH37" s="164"/>
      <c r="AI37" s="137"/>
      <c r="AJ37" s="137"/>
      <c r="AK37" s="137"/>
      <c r="AL37" s="137"/>
      <c r="AM37" s="106"/>
      <c r="AN37" s="282"/>
    </row>
    <row r="38" spans="1:40" ht="15.75" customHeight="1">
      <c r="A38" s="833"/>
      <c r="B38" s="510" t="b">
        <v>0</v>
      </c>
      <c r="C38" s="792" t="s">
        <v>518</v>
      </c>
      <c r="D38" s="792"/>
      <c r="E38" s="793"/>
      <c r="F38" s="269"/>
      <c r="G38" s="54"/>
      <c r="H38" s="27"/>
      <c r="I38" s="32"/>
      <c r="J38" s="24"/>
      <c r="K38" s="172"/>
      <c r="L38" s="383"/>
      <c r="M38" s="74"/>
      <c r="N38" s="35" t="s">
        <v>174</v>
      </c>
      <c r="O38" s="73"/>
      <c r="P38" s="73"/>
      <c r="Q38" s="74"/>
      <c r="R38" s="77"/>
      <c r="S38" s="235"/>
      <c r="T38" s="163" t="s">
        <v>238</v>
      </c>
      <c r="U38" s="163"/>
      <c r="V38" s="163"/>
      <c r="W38" s="137"/>
      <c r="X38" s="235"/>
      <c r="Y38" s="163" t="s">
        <v>239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2"/>
    </row>
    <row r="39" spans="1:40" ht="15.75" customHeight="1">
      <c r="A39" s="833"/>
      <c r="B39" s="349"/>
      <c r="C39" s="384"/>
      <c r="D39" s="37"/>
      <c r="E39" s="56"/>
      <c r="F39" s="461"/>
      <c r="G39" s="101"/>
      <c r="H39" s="36"/>
      <c r="I39" s="39"/>
      <c r="J39" s="75"/>
      <c r="K39" s="85"/>
      <c r="L39" s="85"/>
      <c r="M39" s="86"/>
      <c r="N39" s="220"/>
      <c r="O39" s="383" t="s">
        <v>97</v>
      </c>
      <c r="P39" s="40"/>
      <c r="Q39" s="41"/>
      <c r="R39" s="114"/>
      <c r="S39" s="157"/>
      <c r="T39" s="238" t="s">
        <v>330</v>
      </c>
      <c r="U39" s="238"/>
      <c r="V39" s="238"/>
      <c r="W39" s="238"/>
      <c r="X39" s="238"/>
      <c r="Y39" s="238" t="s">
        <v>331</v>
      </c>
      <c r="Z39" s="238"/>
      <c r="AA39" s="238"/>
      <c r="AB39" s="238"/>
      <c r="AC39" s="238"/>
      <c r="AD39" s="238"/>
      <c r="AE39" s="238"/>
      <c r="AF39" s="238"/>
      <c r="AG39" s="238"/>
      <c r="AH39" s="239"/>
      <c r="AI39" s="157"/>
      <c r="AJ39" s="157"/>
      <c r="AK39" s="157"/>
      <c r="AL39" s="157"/>
      <c r="AM39" s="183"/>
      <c r="AN39" s="284"/>
    </row>
    <row r="40" spans="1:40" ht="15.75" customHeight="1">
      <c r="A40" s="167"/>
      <c r="B40" s="159" t="s">
        <v>181</v>
      </c>
      <c r="C40" s="25"/>
      <c r="D40" s="25"/>
      <c r="E40" s="26"/>
      <c r="F40" s="149" t="s">
        <v>285</v>
      </c>
      <c r="G40" s="50"/>
      <c r="H40" s="35"/>
      <c r="I40" s="25"/>
      <c r="J40" s="26"/>
      <c r="K40" s="705" t="s">
        <v>184</v>
      </c>
      <c r="L40" s="831"/>
      <c r="M40" s="832"/>
      <c r="N40" s="684" t="s">
        <v>182</v>
      </c>
      <c r="O40" s="657"/>
      <c r="P40" s="657"/>
      <c r="Q40" s="658"/>
      <c r="R40" s="209" t="s">
        <v>0</v>
      </c>
      <c r="S40" s="153"/>
      <c r="T40" s="79" t="s">
        <v>183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2"/>
    </row>
    <row r="41" spans="1:40" ht="15.75" customHeight="1">
      <c r="A41" s="167"/>
      <c r="B41" s="35" t="s">
        <v>184</v>
      </c>
      <c r="C41" s="25"/>
      <c r="D41" s="25"/>
      <c r="E41" s="26"/>
      <c r="F41" s="149" t="s">
        <v>513</v>
      </c>
      <c r="G41" s="26"/>
      <c r="H41" s="220"/>
      <c r="I41" s="79" t="s">
        <v>258</v>
      </c>
      <c r="J41" s="24"/>
      <c r="K41" s="85"/>
      <c r="L41" s="85"/>
      <c r="M41" s="86"/>
      <c r="N41" s="237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827"/>
      <c r="AK41" s="827"/>
      <c r="AL41" s="827"/>
      <c r="AM41" s="106"/>
      <c r="AN41" s="282"/>
    </row>
    <row r="42" spans="1:40" ht="15.75" customHeight="1">
      <c r="A42" s="167"/>
      <c r="B42" s="35"/>
      <c r="C42" s="25"/>
      <c r="D42" s="25"/>
      <c r="E42" s="26"/>
      <c r="F42" s="149" t="s">
        <v>514</v>
      </c>
      <c r="G42" s="26"/>
      <c r="H42" s="220"/>
      <c r="I42" s="79" t="s">
        <v>257</v>
      </c>
      <c r="J42" s="24"/>
      <c r="K42" s="657" t="s">
        <v>185</v>
      </c>
      <c r="L42" s="657"/>
      <c r="M42" s="658"/>
      <c r="N42" s="684" t="s">
        <v>186</v>
      </c>
      <c r="O42" s="657"/>
      <c r="P42" s="657"/>
      <c r="Q42" s="658"/>
      <c r="R42" s="209" t="s">
        <v>0</v>
      </c>
      <c r="S42" s="79" t="s">
        <v>189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190</v>
      </c>
      <c r="AE42" s="137"/>
      <c r="AF42" s="104"/>
      <c r="AG42" s="25" t="s">
        <v>188</v>
      </c>
      <c r="AH42" s="54" t="s">
        <v>38</v>
      </c>
      <c r="AI42" s="91"/>
      <c r="AJ42" s="25" t="s">
        <v>83</v>
      </c>
      <c r="AK42" s="31"/>
      <c r="AL42" s="31"/>
      <c r="AM42" s="106"/>
      <c r="AN42" s="282"/>
    </row>
    <row r="43" spans="1:40" ht="15.75" customHeight="1">
      <c r="A43" s="167"/>
      <c r="B43" s="35"/>
      <c r="C43" s="25"/>
      <c r="D43" s="25"/>
      <c r="E43" s="26"/>
      <c r="F43" s="149" t="s">
        <v>515</v>
      </c>
      <c r="G43" s="26"/>
      <c r="H43" s="220"/>
      <c r="I43" s="79" t="s">
        <v>259</v>
      </c>
      <c r="J43" s="24"/>
      <c r="K43" s="705" t="s">
        <v>187</v>
      </c>
      <c r="L43" s="705"/>
      <c r="M43" s="707"/>
      <c r="N43" s="220"/>
      <c r="O43" s="383" t="s">
        <v>97</v>
      </c>
      <c r="P43" s="25"/>
      <c r="Q43" s="26"/>
      <c r="R43" s="198" t="s">
        <v>0</v>
      </c>
      <c r="S43" s="177" t="s">
        <v>446</v>
      </c>
      <c r="T43" s="177"/>
      <c r="U43" s="177"/>
      <c r="V43" s="206"/>
      <c r="W43" s="178"/>
      <c r="X43" s="178"/>
      <c r="Y43" s="178"/>
      <c r="Z43" s="178"/>
      <c r="AA43" s="142"/>
      <c r="AB43" s="207" t="s">
        <v>12</v>
      </c>
      <c r="AC43" s="188"/>
      <c r="AD43" s="178" t="s">
        <v>190</v>
      </c>
      <c r="AE43" s="142"/>
      <c r="AF43" s="188"/>
      <c r="AG43" s="178" t="s">
        <v>188</v>
      </c>
      <c r="AH43" s="156" t="s">
        <v>38</v>
      </c>
      <c r="AI43" s="91"/>
      <c r="AJ43" s="568"/>
      <c r="AK43" s="568"/>
      <c r="AL43" s="568"/>
      <c r="AM43" s="106"/>
      <c r="AN43" s="282"/>
    </row>
    <row r="44" spans="1:40" ht="15.75" customHeight="1">
      <c r="A44" s="167"/>
      <c r="B44" s="35"/>
      <c r="C44" s="25"/>
      <c r="D44" s="25"/>
      <c r="E44" s="26"/>
      <c r="F44" s="35"/>
      <c r="G44" s="26"/>
      <c r="H44" s="220"/>
      <c r="I44" s="79" t="s">
        <v>403</v>
      </c>
      <c r="J44" s="24"/>
      <c r="K44" s="73"/>
      <c r="L44" s="73"/>
      <c r="M44" s="74"/>
      <c r="N44" s="818" t="s">
        <v>191</v>
      </c>
      <c r="O44" s="819"/>
      <c r="P44" s="819"/>
      <c r="Q44" s="820"/>
      <c r="R44" s="52" t="s">
        <v>0</v>
      </c>
      <c r="S44" s="79" t="s">
        <v>189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190</v>
      </c>
      <c r="AE44" s="137"/>
      <c r="AF44" s="104"/>
      <c r="AG44" s="25" t="s">
        <v>188</v>
      </c>
      <c r="AH44" s="54" t="s">
        <v>38</v>
      </c>
      <c r="AI44" s="52"/>
      <c r="AJ44" s="25"/>
      <c r="AK44" s="25"/>
      <c r="AL44" s="25"/>
      <c r="AM44" s="106"/>
      <c r="AN44" s="282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0"/>
      <c r="O45" s="383" t="s">
        <v>97</v>
      </c>
      <c r="P45" s="178"/>
      <c r="Q45" s="108"/>
      <c r="R45" s="198" t="s">
        <v>0</v>
      </c>
      <c r="S45" s="177" t="s">
        <v>446</v>
      </c>
      <c r="T45" s="177"/>
      <c r="U45" s="177"/>
      <c r="V45" s="206"/>
      <c r="W45" s="178"/>
      <c r="X45" s="178"/>
      <c r="Y45" s="178"/>
      <c r="Z45" s="178"/>
      <c r="AA45" s="142"/>
      <c r="AB45" s="207" t="s">
        <v>12</v>
      </c>
      <c r="AC45" s="188"/>
      <c r="AD45" s="178" t="s">
        <v>190</v>
      </c>
      <c r="AE45" s="142"/>
      <c r="AF45" s="188"/>
      <c r="AG45" s="178" t="s">
        <v>188</v>
      </c>
      <c r="AH45" s="156" t="s">
        <v>38</v>
      </c>
      <c r="AI45" s="52"/>
      <c r="AJ45" s="25"/>
      <c r="AK45" s="25"/>
      <c r="AL45" s="25"/>
      <c r="AM45" s="106"/>
      <c r="AN45" s="282"/>
    </row>
    <row r="46" spans="1:40" ht="15.75" customHeight="1">
      <c r="A46" s="167"/>
      <c r="B46" s="510" t="b">
        <v>0</v>
      </c>
      <c r="C46" s="792" t="s">
        <v>517</v>
      </c>
      <c r="D46" s="792"/>
      <c r="E46" s="793"/>
      <c r="F46" s="25"/>
      <c r="G46" s="26"/>
      <c r="H46" s="35"/>
      <c r="I46" s="25"/>
      <c r="J46" s="26"/>
      <c r="K46" s="25"/>
      <c r="L46" s="25"/>
      <c r="M46" s="26"/>
      <c r="N46" s="818" t="s">
        <v>192</v>
      </c>
      <c r="O46" s="819"/>
      <c r="P46" s="819"/>
      <c r="Q46" s="820"/>
      <c r="R46" s="52" t="s">
        <v>0</v>
      </c>
      <c r="S46" s="79" t="s">
        <v>189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190</v>
      </c>
      <c r="AE46" s="137"/>
      <c r="AF46" s="104"/>
      <c r="AG46" s="25" t="s">
        <v>188</v>
      </c>
      <c r="AH46" s="54" t="s">
        <v>38</v>
      </c>
      <c r="AI46" s="52"/>
      <c r="AJ46" s="25"/>
      <c r="AK46" s="25"/>
      <c r="AL46" s="25"/>
      <c r="AM46" s="106"/>
      <c r="AN46" s="282"/>
    </row>
    <row r="47" spans="1:40" ht="15.75" customHeight="1" thickBot="1">
      <c r="A47" s="168"/>
      <c r="B47" s="349"/>
      <c r="C47" s="384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0"/>
      <c r="O47" s="383" t="s">
        <v>97</v>
      </c>
      <c r="P47" s="63"/>
      <c r="Q47" s="89"/>
      <c r="R47" s="171" t="s">
        <v>0</v>
      </c>
      <c r="S47" s="169" t="s">
        <v>446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190</v>
      </c>
      <c r="AE47" s="181"/>
      <c r="AF47" s="105"/>
      <c r="AG47" s="63" t="s">
        <v>188</v>
      </c>
      <c r="AH47" s="125" t="s">
        <v>38</v>
      </c>
      <c r="AI47" s="171"/>
      <c r="AJ47" s="63"/>
      <c r="AK47" s="63"/>
      <c r="AL47" s="63"/>
      <c r="AM47" s="292"/>
      <c r="AN47" s="293"/>
    </row>
    <row r="48" spans="1:40" ht="15.75" customHeight="1">
      <c r="A48" s="679" t="s">
        <v>241</v>
      </c>
      <c r="B48" s="185" t="s">
        <v>59</v>
      </c>
      <c r="C48" s="19"/>
      <c r="D48" s="19"/>
      <c r="E48" s="69"/>
      <c r="F48" s="361" t="s">
        <v>285</v>
      </c>
      <c r="G48" s="69"/>
      <c r="H48" s="274"/>
      <c r="I48" s="19"/>
      <c r="J48" s="69"/>
      <c r="K48" s="686" t="s">
        <v>243</v>
      </c>
      <c r="L48" s="686"/>
      <c r="M48" s="686"/>
      <c r="N48" s="686"/>
      <c r="O48" s="686"/>
      <c r="P48" s="686"/>
      <c r="Q48" s="687"/>
      <c r="R48" s="7" t="s">
        <v>49</v>
      </c>
      <c r="S48" s="19" t="s">
        <v>194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0"/>
      <c r="AN48" s="291"/>
    </row>
    <row r="49" spans="1:46" ht="15.75" customHeight="1">
      <c r="A49" s="680"/>
      <c r="B49" s="588" t="s">
        <v>193</v>
      </c>
      <c r="C49" s="589"/>
      <c r="D49" s="589"/>
      <c r="E49" s="590"/>
      <c r="F49" s="149" t="s">
        <v>513</v>
      </c>
      <c r="G49" s="18"/>
      <c r="H49" s="220"/>
      <c r="I49" s="79" t="s">
        <v>258</v>
      </c>
      <c r="J49" s="24"/>
      <c r="K49" s="705" t="s">
        <v>244</v>
      </c>
      <c r="L49" s="705"/>
      <c r="M49" s="705"/>
      <c r="N49" s="705"/>
      <c r="O49" s="705"/>
      <c r="P49" s="705"/>
      <c r="Q49" s="707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24"/>
      <c r="AD49" s="824"/>
      <c r="AE49" s="824"/>
      <c r="AF49" s="45" t="s">
        <v>242</v>
      </c>
      <c r="AG49" s="32"/>
      <c r="AH49" s="24" t="s">
        <v>70</v>
      </c>
      <c r="AI49" s="91"/>
      <c r="AJ49" s="25" t="s">
        <v>218</v>
      </c>
      <c r="AK49" s="31"/>
      <c r="AL49" s="31"/>
      <c r="AM49" s="106"/>
      <c r="AN49" s="282"/>
      <c r="AT49" s="506"/>
    </row>
    <row r="50" spans="1:40" ht="15.75" customHeight="1">
      <c r="A50" s="680"/>
      <c r="B50" s="516" t="b">
        <v>0</v>
      </c>
      <c r="C50" s="794" t="s">
        <v>517</v>
      </c>
      <c r="D50" s="794"/>
      <c r="E50" s="795"/>
      <c r="F50" s="439"/>
      <c r="G50" s="56"/>
      <c r="H50" s="349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03"/>
      <c r="AD50" s="503"/>
      <c r="AE50" s="503"/>
      <c r="AF50" s="49"/>
      <c r="AG50" s="39"/>
      <c r="AH50" s="39"/>
      <c r="AI50" s="91"/>
      <c r="AJ50" s="568"/>
      <c r="AK50" s="568"/>
      <c r="AL50" s="821"/>
      <c r="AM50" s="106"/>
      <c r="AN50" s="282"/>
    </row>
    <row r="51" spans="1:40" ht="15.75" customHeight="1">
      <c r="A51" s="680"/>
      <c r="B51" s="16" t="s">
        <v>60</v>
      </c>
      <c r="C51" s="31"/>
      <c r="D51" s="31"/>
      <c r="E51" s="18"/>
      <c r="F51" s="149" t="s">
        <v>514</v>
      </c>
      <c r="G51" s="26"/>
      <c r="H51" s="220"/>
      <c r="I51" s="79" t="s">
        <v>257</v>
      </c>
      <c r="J51" s="24"/>
      <c r="K51" s="589" t="s">
        <v>246</v>
      </c>
      <c r="L51" s="589"/>
      <c r="M51" s="589"/>
      <c r="N51" s="589"/>
      <c r="O51" s="589"/>
      <c r="P51" s="589"/>
      <c r="Q51" s="590"/>
      <c r="R51" s="825" t="s">
        <v>461</v>
      </c>
      <c r="S51" s="826"/>
      <c r="T51" s="815"/>
      <c r="U51" s="815"/>
      <c r="V51" s="79" t="s">
        <v>459</v>
      </c>
      <c r="W51" s="816" t="s">
        <v>460</v>
      </c>
      <c r="X51" s="816"/>
      <c r="Y51" s="430" t="s">
        <v>38</v>
      </c>
      <c r="Z51" s="428"/>
      <c r="AA51" s="817" t="s">
        <v>418</v>
      </c>
      <c r="AB51" s="817"/>
      <c r="AC51" s="815"/>
      <c r="AD51" s="815"/>
      <c r="AE51" s="79" t="s">
        <v>459</v>
      </c>
      <c r="AF51" s="816" t="s">
        <v>460</v>
      </c>
      <c r="AG51" s="816"/>
      <c r="AH51" s="83" t="s">
        <v>70</v>
      </c>
      <c r="AI51" s="106"/>
      <c r="AJ51" s="137"/>
      <c r="AK51" s="137"/>
      <c r="AL51" s="139"/>
      <c r="AM51" s="106"/>
      <c r="AN51" s="282"/>
    </row>
    <row r="52" spans="1:40" ht="15.75" customHeight="1">
      <c r="A52" s="680"/>
      <c r="B52" s="76" t="s">
        <v>195</v>
      </c>
      <c r="C52" s="22"/>
      <c r="D52" s="22"/>
      <c r="E52" s="23"/>
      <c r="F52" s="149" t="s">
        <v>515</v>
      </c>
      <c r="G52" s="26"/>
      <c r="H52" s="220"/>
      <c r="I52" s="79" t="s">
        <v>259</v>
      </c>
      <c r="J52" s="24"/>
      <c r="K52" s="589" t="s">
        <v>245</v>
      </c>
      <c r="L52" s="589"/>
      <c r="M52" s="589"/>
      <c r="N52" s="589"/>
      <c r="O52" s="589"/>
      <c r="P52" s="589"/>
      <c r="Q52" s="590"/>
      <c r="R52" s="822" t="s">
        <v>416</v>
      </c>
      <c r="S52" s="823"/>
      <c r="T52" s="815"/>
      <c r="U52" s="815"/>
      <c r="V52" s="79" t="s">
        <v>459</v>
      </c>
      <c r="W52" s="816" t="s">
        <v>460</v>
      </c>
      <c r="X52" s="816"/>
      <c r="Y52" s="430" t="s">
        <v>38</v>
      </c>
      <c r="Z52" s="428"/>
      <c r="AA52" s="817" t="s">
        <v>419</v>
      </c>
      <c r="AB52" s="817"/>
      <c r="AC52" s="815"/>
      <c r="AD52" s="815"/>
      <c r="AE52" s="79" t="s">
        <v>459</v>
      </c>
      <c r="AF52" s="816" t="s">
        <v>460</v>
      </c>
      <c r="AG52" s="816"/>
      <c r="AH52" s="45" t="s">
        <v>70</v>
      </c>
      <c r="AI52" s="27"/>
      <c r="AJ52" s="25"/>
      <c r="AK52" s="31"/>
      <c r="AL52" s="31"/>
      <c r="AM52" s="106"/>
      <c r="AN52" s="282"/>
    </row>
    <row r="53" spans="1:40" ht="15.75" customHeight="1">
      <c r="A53" s="680"/>
      <c r="B53" s="76" t="s">
        <v>196</v>
      </c>
      <c r="C53" s="32"/>
      <c r="D53" s="32"/>
      <c r="E53" s="24"/>
      <c r="F53" s="35"/>
      <c r="G53" s="26"/>
      <c r="H53" s="220"/>
      <c r="I53" s="79" t="s">
        <v>403</v>
      </c>
      <c r="J53" s="24"/>
      <c r="K53" s="79"/>
      <c r="L53" s="73"/>
      <c r="M53" s="73"/>
      <c r="N53" s="137"/>
      <c r="O53" s="22"/>
      <c r="P53" s="22"/>
      <c r="Q53" s="23"/>
      <c r="R53" s="822" t="s">
        <v>417</v>
      </c>
      <c r="S53" s="823"/>
      <c r="T53" s="815"/>
      <c r="U53" s="815"/>
      <c r="V53" s="79" t="s">
        <v>459</v>
      </c>
      <c r="W53" s="816" t="s">
        <v>460</v>
      </c>
      <c r="X53" s="816"/>
      <c r="Y53" s="79" t="s">
        <v>38</v>
      </c>
      <c r="Z53" s="53"/>
      <c r="AA53" s="53"/>
      <c r="AB53" s="505"/>
      <c r="AC53" s="505"/>
      <c r="AD53" s="505"/>
      <c r="AE53" s="45"/>
      <c r="AF53" s="32"/>
      <c r="AG53" s="137"/>
      <c r="AH53" s="24"/>
      <c r="AI53" s="27"/>
      <c r="AJ53" s="25"/>
      <c r="AK53" s="31"/>
      <c r="AL53" s="31"/>
      <c r="AM53" s="106"/>
      <c r="AN53" s="282"/>
    </row>
    <row r="54" spans="1:40" ht="15.75" customHeight="1" thickBot="1">
      <c r="A54" s="490"/>
      <c r="B54" s="511" t="b">
        <v>0</v>
      </c>
      <c r="C54" s="796" t="s">
        <v>517</v>
      </c>
      <c r="D54" s="796"/>
      <c r="E54" s="797"/>
      <c r="F54" s="63"/>
      <c r="G54" s="63"/>
      <c r="H54" s="504"/>
      <c r="I54" s="169"/>
      <c r="J54" s="15"/>
      <c r="K54" s="489"/>
      <c r="L54" s="87"/>
      <c r="M54" s="87"/>
      <c r="N54" s="181"/>
      <c r="O54" s="11"/>
      <c r="P54" s="11"/>
      <c r="Q54" s="12"/>
      <c r="R54" s="488"/>
      <c r="S54" s="488"/>
      <c r="T54" s="507"/>
      <c r="U54" s="507"/>
      <c r="V54" s="169"/>
      <c r="W54" s="180"/>
      <c r="X54" s="508"/>
      <c r="Y54" s="169"/>
      <c r="Z54" s="180"/>
      <c r="AA54" s="180"/>
      <c r="AB54" s="429"/>
      <c r="AC54" s="429"/>
      <c r="AD54" s="429"/>
      <c r="AE54" s="88"/>
      <c r="AF54" s="15"/>
      <c r="AG54" s="181"/>
      <c r="AH54" s="14"/>
      <c r="AI54" s="15"/>
      <c r="AJ54" s="63"/>
      <c r="AK54" s="64"/>
      <c r="AL54" s="65"/>
      <c r="AM54" s="181"/>
      <c r="AN54" s="293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11">
    <mergeCell ref="F6:G6"/>
    <mergeCell ref="F19:G19"/>
    <mergeCell ref="F25:G25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  <mergeCell ref="AJ33:AL33"/>
    <mergeCell ref="K36:M36"/>
    <mergeCell ref="N36:Q36"/>
    <mergeCell ref="K37:M37"/>
    <mergeCell ref="K40:M40"/>
    <mergeCell ref="N40:Q40"/>
    <mergeCell ref="AJ41:AL41"/>
    <mergeCell ref="K42:M42"/>
    <mergeCell ref="N42:Q42"/>
    <mergeCell ref="K43:M43"/>
    <mergeCell ref="AJ43:AL43"/>
    <mergeCell ref="N44:Q44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T53:U53"/>
    <mergeCell ref="W53:X53"/>
    <mergeCell ref="K28:M28"/>
    <mergeCell ref="N28:Q28"/>
    <mergeCell ref="AA51:AB51"/>
    <mergeCell ref="AC51:AD51"/>
    <mergeCell ref="N46:Q46"/>
    <mergeCell ref="B26:E26"/>
    <mergeCell ref="K26:M26"/>
    <mergeCell ref="N26:Q26"/>
    <mergeCell ref="AJ26:AL26"/>
    <mergeCell ref="B27:E27"/>
    <mergeCell ref="K27:M27"/>
    <mergeCell ref="K22:M22"/>
    <mergeCell ref="N22:Q22"/>
    <mergeCell ref="K24:M24"/>
    <mergeCell ref="N24:Q24"/>
    <mergeCell ref="B25:E25"/>
    <mergeCell ref="K25:M25"/>
    <mergeCell ref="N25:Q25"/>
    <mergeCell ref="B20:E20"/>
    <mergeCell ref="K20:M20"/>
    <mergeCell ref="N20:Q20"/>
    <mergeCell ref="AJ20:AL20"/>
    <mergeCell ref="B21:E21"/>
    <mergeCell ref="K21:M21"/>
    <mergeCell ref="N21:Q21"/>
    <mergeCell ref="B14:E14"/>
    <mergeCell ref="AJ14:AL14"/>
    <mergeCell ref="X17:AG17"/>
    <mergeCell ref="K18:M18"/>
    <mergeCell ref="N18:Q18"/>
    <mergeCell ref="B19:E19"/>
    <mergeCell ref="K19:M19"/>
    <mergeCell ref="N19:Q19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AM3:AN4"/>
    <mergeCell ref="B4:E4"/>
    <mergeCell ref="K4:M4"/>
    <mergeCell ref="N4:Q4"/>
    <mergeCell ref="R4:AH4"/>
    <mergeCell ref="AI4:AL4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B28:E28"/>
    <mergeCell ref="C30:E30"/>
    <mergeCell ref="C29:E29"/>
    <mergeCell ref="C38:E38"/>
    <mergeCell ref="C46:E46"/>
    <mergeCell ref="C50:E50"/>
  </mergeCells>
  <conditionalFormatting sqref="B12:AL17">
    <cfRule type="expression" priority="16" dxfId="0" stopIfTrue="1">
      <formula>$B$16=TRUE</formula>
    </cfRule>
  </conditionalFormatting>
  <conditionalFormatting sqref="B31:AL39">
    <cfRule type="expression" priority="14" dxfId="0" stopIfTrue="1">
      <formula>$B$38=TRUE</formula>
    </cfRule>
  </conditionalFormatting>
  <conditionalFormatting sqref="B5:AL5 B7:AL11 B6:E6 H6:AL6">
    <cfRule type="expression" priority="19" dxfId="0" stopIfTrue="1">
      <formula>$B$11=TRUE</formula>
    </cfRule>
  </conditionalFormatting>
  <conditionalFormatting sqref="B24:AL24 B26:AL30 B25:E25 H25:AL25">
    <cfRule type="expression" priority="11" dxfId="0" stopIfTrue="1">
      <formula>$B$29=TRUE</formula>
    </cfRule>
  </conditionalFormatting>
  <conditionalFormatting sqref="B18:AL18 B20:AL23 B19:E19 H19:AL19">
    <cfRule type="expression" priority="9" dxfId="0" stopIfTrue="1">
      <formula>$B$22=TRUE</formula>
    </cfRule>
  </conditionalFormatting>
  <conditionalFormatting sqref="B40:AL47">
    <cfRule type="expression" priority="8" dxfId="0" stopIfTrue="1">
      <formula>$B$46=TRUE</formula>
    </cfRule>
  </conditionalFormatting>
  <conditionalFormatting sqref="B48:AL50">
    <cfRule type="expression" priority="7" dxfId="0" stopIfTrue="1">
      <formula>$B$50=TRUE</formula>
    </cfRule>
  </conditionalFormatting>
  <conditionalFormatting sqref="B51:AL54">
    <cfRule type="expression" priority="6" dxfId="0" stopIfTrue="1">
      <formula>$B$54=TRUE</formula>
    </cfRule>
  </conditionalFormatting>
  <conditionalFormatting sqref="F6">
    <cfRule type="expression" priority="5" dxfId="0" stopIfTrue="1">
      <formula>$F$18=TRUE</formula>
    </cfRule>
  </conditionalFormatting>
  <conditionalFormatting sqref="F19">
    <cfRule type="expression" priority="4" dxfId="0" stopIfTrue="1">
      <formula>$F$18=TRUE</formula>
    </cfRule>
  </conditionalFormatting>
  <conditionalFormatting sqref="F25">
    <cfRule type="expression" priority="1" dxfId="0" stopIfTrue="1">
      <formula>$F$18=TRUE</formula>
    </cfRule>
  </conditionalFormatting>
  <dataValidations count="4">
    <dataValidation type="list" showInputMessage="1" showErrorMessage="1" sqref="AF51:AG52 W51:X53">
      <formula1>"以上,　,"</formula1>
    </dataValidation>
    <dataValidation showInputMessage="1" showErrorMessage="1" sqref="W54:X54"/>
    <dataValidation type="list" allowBlank="1" showInputMessage="1" showErrorMessage="1" sqref="F6:G6 F25:G25">
      <formula1>"4,3,2,1"</formula1>
    </dataValidation>
    <dataValidation type="list" allowBlank="1" showInputMessage="1" showErrorMessage="1" sqref="F19:G19">
      <formula1>"3,2,1"</formula1>
    </dataValidation>
  </dataValidations>
  <printOptions horizontalCentered="1"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1" r:id="rId2"/>
  <headerFooter>
    <oddFooter>&amp;R一般財団法人なら建築住宅センター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F23" sqref="F23:G23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409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473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197"/>
    </row>
    <row r="3" spans="1:40" ht="15.75" customHeight="1">
      <c r="A3" s="6"/>
      <c r="B3" s="624" t="s">
        <v>63</v>
      </c>
      <c r="C3" s="625"/>
      <c r="D3" s="625"/>
      <c r="E3" s="626"/>
      <c r="F3" s="617" t="s">
        <v>428</v>
      </c>
      <c r="G3" s="618"/>
      <c r="H3" s="675" t="s">
        <v>260</v>
      </c>
      <c r="I3" s="676"/>
      <c r="J3" s="556"/>
      <c r="K3" s="624" t="s">
        <v>65</v>
      </c>
      <c r="L3" s="625"/>
      <c r="M3" s="626"/>
      <c r="N3" s="637" t="s">
        <v>53</v>
      </c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3" t="s">
        <v>263</v>
      </c>
      <c r="AN3" s="781"/>
    </row>
    <row r="4" spans="1:40" ht="15.75" customHeight="1" thickBot="1">
      <c r="A4" s="10"/>
      <c r="B4" s="614" t="s">
        <v>76</v>
      </c>
      <c r="C4" s="615"/>
      <c r="D4" s="615"/>
      <c r="E4" s="616"/>
      <c r="F4" s="619"/>
      <c r="G4" s="620"/>
      <c r="H4" s="677"/>
      <c r="I4" s="600"/>
      <c r="J4" s="678"/>
      <c r="K4" s="614" t="s">
        <v>66</v>
      </c>
      <c r="L4" s="615"/>
      <c r="M4" s="616"/>
      <c r="N4" s="621" t="s">
        <v>66</v>
      </c>
      <c r="O4" s="622"/>
      <c r="P4" s="622"/>
      <c r="Q4" s="623"/>
      <c r="R4" s="639" t="s">
        <v>67</v>
      </c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1"/>
      <c r="AI4" s="639" t="s">
        <v>68</v>
      </c>
      <c r="AJ4" s="640"/>
      <c r="AK4" s="640"/>
      <c r="AL4" s="640"/>
      <c r="AM4" s="782"/>
      <c r="AN4" s="783"/>
    </row>
    <row r="5" spans="1:40" ht="15.75" customHeight="1">
      <c r="A5" s="679" t="s">
        <v>432</v>
      </c>
      <c r="B5" s="16" t="s">
        <v>14</v>
      </c>
      <c r="C5" s="31"/>
      <c r="D5" s="31"/>
      <c r="E5" s="18"/>
      <c r="F5" s="555" t="s">
        <v>15</v>
      </c>
      <c r="G5" s="556"/>
      <c r="H5" s="9"/>
      <c r="I5" s="9"/>
      <c r="J5" s="9"/>
      <c r="K5" s="685" t="s">
        <v>102</v>
      </c>
      <c r="L5" s="625"/>
      <c r="M5" s="626"/>
      <c r="N5" s="624" t="s">
        <v>16</v>
      </c>
      <c r="O5" s="625"/>
      <c r="P5" s="625"/>
      <c r="Q5" s="626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63"/>
      <c r="AD5" s="863"/>
      <c r="AE5" s="863"/>
      <c r="AF5" s="863"/>
      <c r="AG5" s="863"/>
      <c r="AH5" s="54" t="s">
        <v>38</v>
      </c>
      <c r="AI5" s="91"/>
      <c r="AJ5" s="25" t="s">
        <v>10</v>
      </c>
      <c r="AK5" s="31"/>
      <c r="AL5" s="31"/>
      <c r="AM5" s="363"/>
      <c r="AN5" s="364"/>
    </row>
    <row r="6" spans="1:40" ht="15.75" customHeight="1">
      <c r="A6" s="680"/>
      <c r="B6" s="588" t="s">
        <v>18</v>
      </c>
      <c r="C6" s="847"/>
      <c r="D6" s="847"/>
      <c r="E6" s="590"/>
      <c r="F6" s="551"/>
      <c r="G6" s="552"/>
      <c r="H6" s="221"/>
      <c r="I6" s="79" t="s">
        <v>258</v>
      </c>
      <c r="J6" s="24"/>
      <c r="K6" s="774" t="s">
        <v>19</v>
      </c>
      <c r="L6" s="847"/>
      <c r="M6" s="590"/>
      <c r="N6" s="774" t="s">
        <v>20</v>
      </c>
      <c r="O6" s="705"/>
      <c r="P6" s="705"/>
      <c r="Q6" s="707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218</v>
      </c>
      <c r="AK6" s="31"/>
      <c r="AL6" s="31"/>
      <c r="AM6" s="365"/>
      <c r="AN6" s="366"/>
    </row>
    <row r="7" spans="1:40" ht="15.75" customHeight="1">
      <c r="A7" s="680"/>
      <c r="B7" s="588" t="s">
        <v>64</v>
      </c>
      <c r="C7" s="847"/>
      <c r="D7" s="847"/>
      <c r="E7" s="590"/>
      <c r="F7" s="269"/>
      <c r="G7" s="54"/>
      <c r="H7" s="221"/>
      <c r="I7" s="79" t="s">
        <v>257</v>
      </c>
      <c r="J7" s="24"/>
      <c r="K7" s="35"/>
      <c r="L7" s="25"/>
      <c r="M7" s="26"/>
      <c r="N7" s="774" t="s">
        <v>21</v>
      </c>
      <c r="O7" s="705"/>
      <c r="P7" s="705"/>
      <c r="Q7" s="707"/>
      <c r="R7" s="367"/>
      <c r="S7" s="367"/>
      <c r="T7" s="149" t="s">
        <v>35</v>
      </c>
      <c r="U7" s="31"/>
      <c r="V7" s="31"/>
      <c r="W7" s="32"/>
      <c r="X7" s="32"/>
      <c r="Y7" s="32"/>
      <c r="Z7" s="32" t="s">
        <v>12</v>
      </c>
      <c r="AA7" s="864"/>
      <c r="AB7" s="864"/>
      <c r="AC7" s="864"/>
      <c r="AD7" s="864"/>
      <c r="AE7" s="864"/>
      <c r="AF7" s="864"/>
      <c r="AG7" s="864"/>
      <c r="AH7" s="24" t="s">
        <v>38</v>
      </c>
      <c r="AI7" s="91"/>
      <c r="AJ7" s="568"/>
      <c r="AK7" s="568"/>
      <c r="AL7" s="568"/>
      <c r="AM7" s="365"/>
      <c r="AN7" s="366"/>
    </row>
    <row r="8" spans="1:40" ht="15.75" customHeight="1">
      <c r="A8" s="680"/>
      <c r="B8" s="34" t="s">
        <v>23</v>
      </c>
      <c r="C8" s="31"/>
      <c r="D8" s="31"/>
      <c r="E8" s="18"/>
      <c r="F8" s="349"/>
      <c r="G8" s="101"/>
      <c r="H8" s="221"/>
      <c r="I8" s="79" t="s">
        <v>259</v>
      </c>
      <c r="J8" s="24"/>
      <c r="K8" s="35"/>
      <c r="L8" s="25"/>
      <c r="M8" s="26"/>
      <c r="N8" s="749" t="s">
        <v>24</v>
      </c>
      <c r="O8" s="750"/>
      <c r="P8" s="750"/>
      <c r="Q8" s="751"/>
      <c r="R8" s="135"/>
      <c r="S8" s="373"/>
      <c r="T8" s="37" t="s">
        <v>457</v>
      </c>
      <c r="U8" s="38"/>
      <c r="V8" s="37"/>
      <c r="W8" s="37"/>
      <c r="X8" s="37"/>
      <c r="Y8" s="49"/>
      <c r="Z8" s="49"/>
      <c r="AA8" s="49"/>
      <c r="AB8" s="39" t="s">
        <v>12</v>
      </c>
      <c r="AC8" s="865"/>
      <c r="AD8" s="865"/>
      <c r="AE8" s="865"/>
      <c r="AF8" s="865"/>
      <c r="AG8" s="39" t="s">
        <v>36</v>
      </c>
      <c r="AH8" s="75" t="s">
        <v>38</v>
      </c>
      <c r="AI8" s="27"/>
      <c r="AJ8" s="25"/>
      <c r="AK8" s="31"/>
      <c r="AL8" s="31"/>
      <c r="AM8" s="365"/>
      <c r="AN8" s="366"/>
    </row>
    <row r="9" spans="1:40" ht="15.75" customHeight="1">
      <c r="A9" s="680"/>
      <c r="B9" s="34"/>
      <c r="C9" s="31"/>
      <c r="D9" s="31"/>
      <c r="E9" s="18"/>
      <c r="F9" s="866" t="s">
        <v>25</v>
      </c>
      <c r="G9" s="867"/>
      <c r="H9" s="221"/>
      <c r="I9" s="79" t="s">
        <v>403</v>
      </c>
      <c r="J9" s="24"/>
      <c r="K9" s="35"/>
      <c r="L9" s="25"/>
      <c r="M9" s="26"/>
      <c r="N9" s="659" t="s">
        <v>26</v>
      </c>
      <c r="O9" s="660"/>
      <c r="P9" s="660"/>
      <c r="Q9" s="694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68"/>
      <c r="AD9" s="868"/>
      <c r="AE9" s="868"/>
      <c r="AF9" s="868"/>
      <c r="AG9" s="868"/>
      <c r="AH9" s="54" t="s">
        <v>38</v>
      </c>
      <c r="AI9" s="27"/>
      <c r="AJ9" s="31"/>
      <c r="AK9" s="31"/>
      <c r="AL9" s="31"/>
      <c r="AM9" s="365"/>
      <c r="AN9" s="366"/>
    </row>
    <row r="10" spans="1:40" ht="15.75" customHeight="1">
      <c r="A10" s="680"/>
      <c r="B10" s="21"/>
      <c r="C10" s="72"/>
      <c r="D10" s="72"/>
      <c r="E10" s="23"/>
      <c r="F10" s="551"/>
      <c r="G10" s="552"/>
      <c r="H10" s="32"/>
      <c r="I10" s="32"/>
      <c r="J10" s="32"/>
      <c r="K10" s="35"/>
      <c r="L10" s="25"/>
      <c r="M10" s="26"/>
      <c r="N10" s="774" t="s">
        <v>20</v>
      </c>
      <c r="O10" s="589"/>
      <c r="P10" s="589"/>
      <c r="Q10" s="590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65"/>
      <c r="AN10" s="366"/>
    </row>
    <row r="11" spans="1:40" ht="15.75" customHeight="1">
      <c r="A11" s="680"/>
      <c r="B11" s="21"/>
      <c r="C11" s="72"/>
      <c r="D11" s="72"/>
      <c r="E11" s="23"/>
      <c r="F11" s="269"/>
      <c r="G11" s="54"/>
      <c r="H11" s="32"/>
      <c r="I11" s="32"/>
      <c r="J11" s="32"/>
      <c r="K11" s="35"/>
      <c r="L11" s="25"/>
      <c r="M11" s="26"/>
      <c r="N11" s="774" t="s">
        <v>21</v>
      </c>
      <c r="O11" s="589"/>
      <c r="P11" s="589"/>
      <c r="Q11" s="590"/>
      <c r="R11" s="367"/>
      <c r="S11" s="367"/>
      <c r="T11" s="149" t="s">
        <v>35</v>
      </c>
      <c r="U11" s="31"/>
      <c r="V11" s="31"/>
      <c r="W11" s="32"/>
      <c r="X11" s="32"/>
      <c r="Y11" s="32"/>
      <c r="Z11" s="32" t="s">
        <v>12</v>
      </c>
      <c r="AA11" s="864"/>
      <c r="AB11" s="864"/>
      <c r="AC11" s="864"/>
      <c r="AD11" s="864"/>
      <c r="AE11" s="864"/>
      <c r="AF11" s="864"/>
      <c r="AG11" s="864"/>
      <c r="AH11" s="24" t="s">
        <v>38</v>
      </c>
      <c r="AI11" s="32"/>
      <c r="AJ11" s="31"/>
      <c r="AK11" s="31"/>
      <c r="AL11" s="31"/>
      <c r="AM11" s="365"/>
      <c r="AN11" s="366"/>
    </row>
    <row r="12" spans="1:40" ht="15.75" customHeight="1">
      <c r="A12" s="680"/>
      <c r="B12" s="21"/>
      <c r="C12" s="72"/>
      <c r="D12" s="72"/>
      <c r="E12" s="23"/>
      <c r="F12" s="349"/>
      <c r="G12" s="101"/>
      <c r="H12" s="32"/>
      <c r="I12" s="32"/>
      <c r="J12" s="32"/>
      <c r="K12" s="35"/>
      <c r="L12" s="25"/>
      <c r="M12" s="26"/>
      <c r="N12" s="749" t="s">
        <v>24</v>
      </c>
      <c r="O12" s="750"/>
      <c r="P12" s="750"/>
      <c r="Q12" s="751"/>
      <c r="R12" s="135"/>
      <c r="S12" s="373"/>
      <c r="T12" s="37" t="s">
        <v>457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65"/>
      <c r="AD12" s="865"/>
      <c r="AE12" s="865"/>
      <c r="AF12" s="865"/>
      <c r="AG12" s="39" t="s">
        <v>36</v>
      </c>
      <c r="AH12" s="75" t="s">
        <v>38</v>
      </c>
      <c r="AI12" s="27"/>
      <c r="AJ12" s="25"/>
      <c r="AK12" s="31"/>
      <c r="AL12" s="31"/>
      <c r="AM12" s="365"/>
      <c r="AN12" s="366"/>
    </row>
    <row r="13" spans="1:40" ht="15.75" customHeight="1">
      <c r="A13" s="680"/>
      <c r="B13" s="21"/>
      <c r="C13" s="72"/>
      <c r="D13" s="72"/>
      <c r="E13" s="23"/>
      <c r="F13" s="866" t="s">
        <v>27</v>
      </c>
      <c r="G13" s="867"/>
      <c r="H13" s="32"/>
      <c r="I13" s="32"/>
      <c r="J13" s="32"/>
      <c r="K13" s="35"/>
      <c r="L13" s="25"/>
      <c r="M13" s="26"/>
      <c r="N13" s="659" t="s">
        <v>28</v>
      </c>
      <c r="O13" s="660"/>
      <c r="P13" s="660"/>
      <c r="Q13" s="694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68"/>
      <c r="AD13" s="868"/>
      <c r="AE13" s="868"/>
      <c r="AF13" s="868"/>
      <c r="AG13" s="868"/>
      <c r="AH13" s="54" t="s">
        <v>38</v>
      </c>
      <c r="AI13" s="27"/>
      <c r="AJ13" s="25"/>
      <c r="AK13" s="31"/>
      <c r="AL13" s="31"/>
      <c r="AM13" s="365"/>
      <c r="AN13" s="366"/>
    </row>
    <row r="14" spans="1:40" ht="15.75" customHeight="1">
      <c r="A14" s="680"/>
      <c r="B14" s="21"/>
      <c r="C14" s="374"/>
      <c r="D14" s="374"/>
      <c r="E14" s="375"/>
      <c r="F14" s="551"/>
      <c r="G14" s="552"/>
      <c r="H14" s="32"/>
      <c r="I14" s="32"/>
      <c r="J14" s="32"/>
      <c r="K14" s="35"/>
      <c r="L14" s="25"/>
      <c r="M14" s="26"/>
      <c r="N14" s="774" t="s">
        <v>20</v>
      </c>
      <c r="O14" s="589"/>
      <c r="P14" s="589"/>
      <c r="Q14" s="590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65"/>
      <c r="AN14" s="366"/>
    </row>
    <row r="15" spans="1:40" ht="15.75" customHeight="1">
      <c r="A15" s="680"/>
      <c r="B15" s="34"/>
      <c r="C15" s="31"/>
      <c r="D15" s="31"/>
      <c r="E15" s="18"/>
      <c r="F15" s="269"/>
      <c r="G15" s="54"/>
      <c r="H15" s="32"/>
      <c r="I15" s="32"/>
      <c r="J15" s="32"/>
      <c r="K15" s="35"/>
      <c r="L15" s="25"/>
      <c r="M15" s="26"/>
      <c r="N15" s="774" t="s">
        <v>21</v>
      </c>
      <c r="O15" s="589"/>
      <c r="P15" s="589"/>
      <c r="Q15" s="590"/>
      <c r="R15" s="367"/>
      <c r="S15" s="367"/>
      <c r="T15" s="149" t="s">
        <v>35</v>
      </c>
      <c r="U15" s="31"/>
      <c r="V15" s="31"/>
      <c r="W15" s="32"/>
      <c r="X15" s="32"/>
      <c r="Y15" s="32"/>
      <c r="Z15" s="32" t="s">
        <v>12</v>
      </c>
      <c r="AA15" s="864"/>
      <c r="AB15" s="864"/>
      <c r="AC15" s="864"/>
      <c r="AD15" s="864"/>
      <c r="AE15" s="864"/>
      <c r="AF15" s="864"/>
      <c r="AG15" s="864"/>
      <c r="AH15" s="24" t="s">
        <v>38</v>
      </c>
      <c r="AI15" s="27"/>
      <c r="AJ15" s="31"/>
      <c r="AK15" s="31"/>
      <c r="AL15" s="31"/>
      <c r="AM15" s="365"/>
      <c r="AN15" s="366"/>
    </row>
    <row r="16" spans="1:40" ht="15.75" customHeight="1">
      <c r="A16" s="253"/>
      <c r="B16" s="220"/>
      <c r="C16" s="203" t="s">
        <v>29</v>
      </c>
      <c r="D16" s="31"/>
      <c r="E16" s="18"/>
      <c r="F16" s="349"/>
      <c r="G16" s="101"/>
      <c r="H16" s="32"/>
      <c r="I16" s="32"/>
      <c r="J16" s="32"/>
      <c r="K16" s="35"/>
      <c r="L16" s="25"/>
      <c r="M16" s="26"/>
      <c r="N16" s="749" t="s">
        <v>24</v>
      </c>
      <c r="O16" s="750"/>
      <c r="P16" s="750"/>
      <c r="Q16" s="751"/>
      <c r="R16" s="135"/>
      <c r="S16" s="373"/>
      <c r="T16" s="37" t="s">
        <v>457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65"/>
      <c r="AD16" s="865"/>
      <c r="AE16" s="865"/>
      <c r="AF16" s="865"/>
      <c r="AG16" s="39" t="s">
        <v>36</v>
      </c>
      <c r="AH16" s="75" t="s">
        <v>38</v>
      </c>
      <c r="AI16" s="27"/>
      <c r="AJ16" s="25"/>
      <c r="AK16" s="31"/>
      <c r="AL16" s="31"/>
      <c r="AM16" s="365"/>
      <c r="AN16" s="366"/>
    </row>
    <row r="17" spans="1:40" ht="15.75" customHeight="1">
      <c r="A17" s="253"/>
      <c r="B17" s="220"/>
      <c r="C17" s="203" t="s">
        <v>32</v>
      </c>
      <c r="D17" s="31"/>
      <c r="E17" s="18"/>
      <c r="F17" s="866" t="s">
        <v>30</v>
      </c>
      <c r="G17" s="867"/>
      <c r="H17" s="32"/>
      <c r="I17" s="32"/>
      <c r="J17" s="32"/>
      <c r="K17" s="35"/>
      <c r="L17" s="25"/>
      <c r="M17" s="26"/>
      <c r="N17" s="659" t="s">
        <v>31</v>
      </c>
      <c r="O17" s="660"/>
      <c r="P17" s="660"/>
      <c r="Q17" s="694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68"/>
      <c r="AD17" s="868"/>
      <c r="AE17" s="868"/>
      <c r="AF17" s="868"/>
      <c r="AG17" s="868"/>
      <c r="AH17" s="54" t="s">
        <v>38</v>
      </c>
      <c r="AI17" s="27"/>
      <c r="AJ17" s="25"/>
      <c r="AK17" s="31"/>
      <c r="AL17" s="31"/>
      <c r="AM17" s="365"/>
      <c r="AN17" s="366"/>
    </row>
    <row r="18" spans="1:40" ht="15.75" customHeight="1">
      <c r="A18" s="253"/>
      <c r="B18" s="220"/>
      <c r="C18" s="203" t="s">
        <v>33</v>
      </c>
      <c r="D18" s="31"/>
      <c r="E18" s="18"/>
      <c r="F18" s="551"/>
      <c r="G18" s="552"/>
      <c r="H18" s="32"/>
      <c r="I18" s="32"/>
      <c r="J18" s="32"/>
      <c r="K18" s="35"/>
      <c r="L18" s="25"/>
      <c r="M18" s="26"/>
      <c r="N18" s="774" t="s">
        <v>20</v>
      </c>
      <c r="O18" s="589"/>
      <c r="P18" s="589"/>
      <c r="Q18" s="590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65"/>
      <c r="AN18" s="366"/>
    </row>
    <row r="19" spans="1:40" ht="15.75" customHeight="1">
      <c r="A19" s="202"/>
      <c r="B19" s="220"/>
      <c r="C19" s="203" t="s">
        <v>34</v>
      </c>
      <c r="D19" s="31"/>
      <c r="E19" s="18"/>
      <c r="F19" s="269"/>
      <c r="G19" s="54"/>
      <c r="H19" s="32"/>
      <c r="I19" s="32"/>
      <c r="J19" s="32"/>
      <c r="K19" s="35"/>
      <c r="L19" s="25"/>
      <c r="M19" s="26"/>
      <c r="N19" s="774" t="s">
        <v>21</v>
      </c>
      <c r="O19" s="589"/>
      <c r="P19" s="589"/>
      <c r="Q19" s="590"/>
      <c r="R19" s="367"/>
      <c r="S19" s="367"/>
      <c r="T19" s="149" t="s">
        <v>35</v>
      </c>
      <c r="U19" s="31"/>
      <c r="V19" s="31"/>
      <c r="W19" s="32"/>
      <c r="X19" s="32"/>
      <c r="Y19" s="32"/>
      <c r="Z19" s="32" t="s">
        <v>12</v>
      </c>
      <c r="AA19" s="864"/>
      <c r="AB19" s="864"/>
      <c r="AC19" s="864"/>
      <c r="AD19" s="864"/>
      <c r="AE19" s="864"/>
      <c r="AF19" s="864"/>
      <c r="AG19" s="864"/>
      <c r="AH19" s="24" t="s">
        <v>38</v>
      </c>
      <c r="AI19" s="32"/>
      <c r="AJ19" s="31"/>
      <c r="AK19" s="31"/>
      <c r="AL19" s="31"/>
      <c r="AM19" s="365"/>
      <c r="AN19" s="366"/>
    </row>
    <row r="20" spans="1:40" ht="15.75" customHeight="1">
      <c r="A20" s="58"/>
      <c r="B20" s="425"/>
      <c r="C20" s="203"/>
      <c r="D20" s="31"/>
      <c r="E20" s="18"/>
      <c r="F20" s="172"/>
      <c r="G20" s="54"/>
      <c r="H20" s="32"/>
      <c r="I20" s="32"/>
      <c r="J20" s="32"/>
      <c r="K20" s="35"/>
      <c r="L20" s="25"/>
      <c r="M20" s="26"/>
      <c r="N20" s="588" t="s">
        <v>24</v>
      </c>
      <c r="O20" s="589"/>
      <c r="P20" s="589"/>
      <c r="Q20" s="590"/>
      <c r="R20" s="76"/>
      <c r="S20" s="373"/>
      <c r="T20" s="37" t="s">
        <v>457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64"/>
      <c r="AD20" s="864"/>
      <c r="AE20" s="864"/>
      <c r="AF20" s="864"/>
      <c r="AG20" s="32" t="s">
        <v>36</v>
      </c>
      <c r="AH20" s="24" t="s">
        <v>38</v>
      </c>
      <c r="AI20" s="32"/>
      <c r="AJ20" s="31"/>
      <c r="AK20" s="31"/>
      <c r="AL20" s="31"/>
      <c r="AM20" s="365"/>
      <c r="AN20" s="366"/>
    </row>
    <row r="21" spans="1:40" ht="15.75" customHeight="1" thickBot="1">
      <c r="A21" s="339"/>
      <c r="B21" s="512" t="b">
        <v>0</v>
      </c>
      <c r="C21" s="788" t="s">
        <v>522</v>
      </c>
      <c r="D21" s="788"/>
      <c r="E21" s="788"/>
      <c r="F21" s="70"/>
      <c r="G21" s="15"/>
      <c r="H21" s="13"/>
      <c r="I21" s="15"/>
      <c r="J21" s="14"/>
      <c r="K21" s="869" t="s">
        <v>318</v>
      </c>
      <c r="L21" s="870"/>
      <c r="M21" s="870"/>
      <c r="N21" s="639" t="s">
        <v>268</v>
      </c>
      <c r="O21" s="640"/>
      <c r="P21" s="640"/>
      <c r="Q21" s="641"/>
      <c r="R21" s="343"/>
      <c r="S21" s="63" t="s">
        <v>512</v>
      </c>
      <c r="T21" s="468"/>
      <c r="U21" s="345"/>
      <c r="V21" s="345"/>
      <c r="W21" s="345"/>
      <c r="X21" s="345"/>
      <c r="Y21" s="345"/>
      <c r="Z21" s="345"/>
      <c r="AA21" s="345"/>
      <c r="AB21" s="345"/>
      <c r="AC21" s="345"/>
      <c r="AD21" s="346"/>
      <c r="AE21" s="346"/>
      <c r="AF21" s="347"/>
      <c r="AG21" s="347"/>
      <c r="AH21" s="348"/>
      <c r="AI21" s="426"/>
      <c r="AJ21" s="344"/>
      <c r="AK21" s="344"/>
      <c r="AL21" s="427"/>
      <c r="AM21" s="292"/>
      <c r="AN21" s="293"/>
    </row>
    <row r="22" spans="1:40" ht="15.75" customHeight="1">
      <c r="A22" s="679" t="s">
        <v>247</v>
      </c>
      <c r="B22" s="16" t="s">
        <v>2</v>
      </c>
      <c r="C22" s="17"/>
      <c r="D22" s="113"/>
      <c r="E22" s="23"/>
      <c r="F22" s="17" t="s">
        <v>431</v>
      </c>
      <c r="G22" s="24"/>
      <c r="H22" s="7"/>
      <c r="I22" s="9"/>
      <c r="J22" s="8"/>
      <c r="K22" s="686" t="s">
        <v>197</v>
      </c>
      <c r="L22" s="686"/>
      <c r="M22" s="687"/>
      <c r="N22" s="624" t="s">
        <v>61</v>
      </c>
      <c r="O22" s="625"/>
      <c r="P22" s="625"/>
      <c r="Q22" s="626"/>
      <c r="R22" s="7" t="s">
        <v>49</v>
      </c>
      <c r="S22" s="19" t="s">
        <v>198</v>
      </c>
      <c r="T22" s="19"/>
      <c r="U22" s="19"/>
      <c r="V22" s="208" t="s">
        <v>69</v>
      </c>
      <c r="W22" s="843"/>
      <c r="X22" s="843"/>
      <c r="Y22" s="140" t="s">
        <v>199</v>
      </c>
      <c r="Z22" s="9"/>
      <c r="AA22" s="9"/>
      <c r="AB22" s="843"/>
      <c r="AC22" s="843"/>
      <c r="AD22" s="843"/>
      <c r="AE22" s="843"/>
      <c r="AF22" s="843"/>
      <c r="AG22" s="843"/>
      <c r="AH22" s="8" t="s">
        <v>70</v>
      </c>
      <c r="AI22" s="91"/>
      <c r="AJ22" s="31" t="s">
        <v>83</v>
      </c>
      <c r="AK22" s="31"/>
      <c r="AL22" s="31"/>
      <c r="AM22" s="106"/>
      <c r="AN22" s="282"/>
    </row>
    <row r="23" spans="1:40" ht="15.75" customHeight="1">
      <c r="A23" s="680"/>
      <c r="B23" s="588" t="s">
        <v>200</v>
      </c>
      <c r="C23" s="847"/>
      <c r="D23" s="847"/>
      <c r="E23" s="590"/>
      <c r="F23" s="551"/>
      <c r="G23" s="552"/>
      <c r="H23" s="220"/>
      <c r="I23" s="79" t="s">
        <v>258</v>
      </c>
      <c r="J23" s="24"/>
      <c r="K23" s="705" t="s">
        <v>201</v>
      </c>
      <c r="L23" s="705"/>
      <c r="M23" s="707"/>
      <c r="N23" s="588" t="s">
        <v>248</v>
      </c>
      <c r="O23" s="589"/>
      <c r="P23" s="589"/>
      <c r="Q23" s="590"/>
      <c r="R23" s="27" t="s">
        <v>49</v>
      </c>
      <c r="S23" s="31" t="s">
        <v>335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190</v>
      </c>
      <c r="AE23" s="32"/>
      <c r="AF23" s="100"/>
      <c r="AG23" s="32" t="s">
        <v>188</v>
      </c>
      <c r="AH23" s="24" t="s">
        <v>70</v>
      </c>
      <c r="AI23" s="91"/>
      <c r="AJ23" s="568"/>
      <c r="AK23" s="568"/>
      <c r="AL23" s="568"/>
      <c r="AM23" s="106"/>
      <c r="AN23" s="282"/>
    </row>
    <row r="24" spans="1:40" ht="15.75" customHeight="1">
      <c r="A24" s="680"/>
      <c r="B24" s="588" t="s">
        <v>202</v>
      </c>
      <c r="C24" s="847"/>
      <c r="D24" s="847"/>
      <c r="E24" s="590"/>
      <c r="H24" s="220"/>
      <c r="I24" s="79" t="s">
        <v>257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339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5"/>
      <c r="AK24" s="315"/>
      <c r="AL24" s="381"/>
      <c r="AM24" s="106"/>
      <c r="AN24" s="282"/>
    </row>
    <row r="25" spans="1:40" ht="15.75" customHeight="1">
      <c r="A25" s="680"/>
      <c r="B25" s="34" t="s">
        <v>204</v>
      </c>
      <c r="C25" s="17"/>
      <c r="D25" s="17"/>
      <c r="E25" s="18"/>
      <c r="H25" s="220"/>
      <c r="I25" s="79" t="s">
        <v>259</v>
      </c>
      <c r="J25" s="24"/>
      <c r="K25" s="774" t="s">
        <v>205</v>
      </c>
      <c r="L25" s="705"/>
      <c r="M25" s="707"/>
      <c r="N25" s="855" t="s">
        <v>370</v>
      </c>
      <c r="O25" s="856"/>
      <c r="P25" s="856"/>
      <c r="Q25" s="857"/>
      <c r="R25" s="100"/>
      <c r="S25" s="390" t="s">
        <v>394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2"/>
    </row>
    <row r="26" spans="1:40" ht="15.75" customHeight="1">
      <c r="A26" s="680"/>
      <c r="B26" s="34"/>
      <c r="C26" s="17"/>
      <c r="D26" s="17"/>
      <c r="E26" s="18"/>
      <c r="H26" s="220"/>
      <c r="I26" s="79" t="s">
        <v>403</v>
      </c>
      <c r="J26" s="24"/>
      <c r="K26" s="73"/>
      <c r="L26" s="73"/>
      <c r="M26" s="74"/>
      <c r="N26" s="849" t="s">
        <v>389</v>
      </c>
      <c r="O26" s="850"/>
      <c r="P26" s="850"/>
      <c r="Q26" s="851"/>
      <c r="R26" s="53" t="s">
        <v>0</v>
      </c>
      <c r="S26" s="390" t="s">
        <v>447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68"/>
      <c r="AK26" s="568"/>
      <c r="AL26" s="568"/>
      <c r="AM26" s="106"/>
      <c r="AN26" s="282"/>
    </row>
    <row r="27" spans="1:40" ht="15.75" customHeight="1">
      <c r="A27" s="680"/>
      <c r="B27" s="34"/>
      <c r="C27" s="17"/>
      <c r="D27" s="17"/>
      <c r="E27" s="18"/>
      <c r="G27" s="139"/>
      <c r="K27" s="71"/>
      <c r="L27" s="73"/>
      <c r="M27" s="74"/>
      <c r="N27" s="849"/>
      <c r="O27" s="850"/>
      <c r="P27" s="850"/>
      <c r="Q27" s="851"/>
      <c r="R27" s="52"/>
      <c r="S27" s="100"/>
      <c r="T27" s="31" t="s">
        <v>367</v>
      </c>
      <c r="U27" s="32"/>
      <c r="V27" s="32"/>
      <c r="W27" s="32"/>
      <c r="X27" s="100"/>
      <c r="Y27" s="31" t="s">
        <v>368</v>
      </c>
      <c r="Z27" s="32"/>
      <c r="AA27" s="32"/>
      <c r="AB27" s="53"/>
      <c r="AC27" s="53"/>
      <c r="AD27" s="100"/>
      <c r="AE27" s="31" t="s">
        <v>369</v>
      </c>
      <c r="AF27" s="137"/>
      <c r="AG27" s="32"/>
      <c r="AH27" s="24"/>
      <c r="AI27" s="52"/>
      <c r="AJ27" s="314"/>
      <c r="AK27" s="314"/>
      <c r="AL27" s="316"/>
      <c r="AM27" s="106"/>
      <c r="AN27" s="282"/>
    </row>
    <row r="28" spans="1:40" ht="15.75" customHeight="1">
      <c r="A28" s="680"/>
      <c r="B28" s="517" t="b">
        <v>0</v>
      </c>
      <c r="C28" s="790" t="s">
        <v>522</v>
      </c>
      <c r="D28" s="790"/>
      <c r="E28" s="791"/>
      <c r="H28" s="27"/>
      <c r="I28" s="32"/>
      <c r="J28" s="24"/>
      <c r="K28" s="73"/>
      <c r="L28" s="73"/>
      <c r="M28" s="74"/>
      <c r="N28" s="837"/>
      <c r="O28" s="838"/>
      <c r="P28" s="838"/>
      <c r="Q28" s="839"/>
      <c r="R28" s="198"/>
      <c r="S28" s="126"/>
      <c r="T28" s="93" t="s">
        <v>448</v>
      </c>
      <c r="U28" s="255"/>
      <c r="V28" s="95"/>
      <c r="W28" s="178"/>
      <c r="X28" s="178"/>
      <c r="Y28" s="178" t="s">
        <v>12</v>
      </c>
      <c r="Z28" s="708"/>
      <c r="AA28" s="708"/>
      <c r="AB28" s="708"/>
      <c r="AC28" s="708"/>
      <c r="AD28" s="708"/>
      <c r="AE28" s="708"/>
      <c r="AF28" s="708"/>
      <c r="AG28" s="708"/>
      <c r="AH28" s="102" t="s">
        <v>38</v>
      </c>
      <c r="AI28" s="52"/>
      <c r="AJ28" s="25"/>
      <c r="AK28" s="25"/>
      <c r="AL28" s="26"/>
      <c r="AM28" s="106"/>
      <c r="AN28" s="282"/>
    </row>
    <row r="29" spans="1:40" ht="15.75" customHeight="1">
      <c r="A29" s="680"/>
      <c r="B29" s="21"/>
      <c r="C29" s="72"/>
      <c r="D29" s="320"/>
      <c r="E29" s="74"/>
      <c r="F29" s="351"/>
      <c r="H29" s="172"/>
      <c r="I29" s="79"/>
      <c r="J29" s="24"/>
      <c r="K29" s="73"/>
      <c r="L29" s="73"/>
      <c r="M29" s="74"/>
      <c r="N29" s="852" t="s">
        <v>388</v>
      </c>
      <c r="O29" s="853"/>
      <c r="P29" s="853"/>
      <c r="Q29" s="854"/>
      <c r="R29" s="91"/>
      <c r="S29" s="390" t="s">
        <v>412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2"/>
    </row>
    <row r="30" spans="1:40" ht="15.75" customHeight="1">
      <c r="A30" s="680"/>
      <c r="B30" s="34"/>
      <c r="C30" s="17"/>
      <c r="D30" s="42"/>
      <c r="E30" s="26"/>
      <c r="F30" s="269"/>
      <c r="H30" s="172"/>
      <c r="I30" s="79"/>
      <c r="J30" s="24"/>
      <c r="K30" s="657" t="s">
        <v>206</v>
      </c>
      <c r="L30" s="657"/>
      <c r="M30" s="658"/>
      <c r="N30" s="182" t="s">
        <v>207</v>
      </c>
      <c r="O30" s="82"/>
      <c r="P30" s="82"/>
      <c r="Q30" s="83"/>
      <c r="R30" s="134"/>
      <c r="S30" s="116" t="s">
        <v>371</v>
      </c>
      <c r="T30" s="116"/>
      <c r="U30" s="30"/>
      <c r="V30" s="336"/>
      <c r="W30" s="336"/>
      <c r="X30" s="30"/>
      <c r="Y30" s="30"/>
      <c r="Z30" s="136"/>
      <c r="AA30" s="216"/>
      <c r="AB30" s="116"/>
      <c r="AC30" s="136"/>
      <c r="AD30" s="30"/>
      <c r="AE30" s="336"/>
      <c r="AF30" s="336"/>
      <c r="AG30" s="30"/>
      <c r="AH30" s="30"/>
      <c r="AI30" s="134"/>
      <c r="AJ30" s="28" t="s">
        <v>83</v>
      </c>
      <c r="AK30" s="28"/>
      <c r="AL30" s="62"/>
      <c r="AM30" s="106"/>
      <c r="AN30" s="282"/>
    </row>
    <row r="31" spans="1:40" ht="15.75" customHeight="1">
      <c r="A31" s="680"/>
      <c r="B31" s="34"/>
      <c r="C31" s="31"/>
      <c r="D31" s="25"/>
      <c r="E31" s="26"/>
      <c r="F31" s="269"/>
      <c r="G31" s="54"/>
      <c r="H31" s="52"/>
      <c r="I31" s="53"/>
      <c r="J31" s="24"/>
      <c r="K31" s="91"/>
      <c r="L31" s="391" t="s">
        <v>372</v>
      </c>
      <c r="M31" s="26"/>
      <c r="N31" s="392" t="s">
        <v>208</v>
      </c>
      <c r="O31" s="127"/>
      <c r="P31" s="127"/>
      <c r="Q31" s="127"/>
      <c r="R31" s="217"/>
      <c r="S31" s="127" t="s">
        <v>373</v>
      </c>
      <c r="T31" s="127"/>
      <c r="U31" s="127"/>
      <c r="V31" s="341"/>
      <c r="W31" s="262"/>
      <c r="X31" s="127"/>
      <c r="Y31" s="127"/>
      <c r="Z31" s="127"/>
      <c r="AA31" s="127"/>
      <c r="AB31" s="148"/>
      <c r="AC31" s="342"/>
      <c r="AD31" s="342"/>
      <c r="AE31" s="342"/>
      <c r="AF31" s="342"/>
      <c r="AG31" s="148"/>
      <c r="AH31" s="144"/>
      <c r="AI31" s="91"/>
      <c r="AJ31" s="568"/>
      <c r="AK31" s="568"/>
      <c r="AL31" s="568"/>
      <c r="AM31" s="106"/>
      <c r="AN31" s="282"/>
    </row>
    <row r="32" spans="1:40" ht="15.75" customHeight="1">
      <c r="A32" s="680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374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190</v>
      </c>
      <c r="AE32" s="95"/>
      <c r="AF32" s="126"/>
      <c r="AG32" s="95" t="s">
        <v>188</v>
      </c>
      <c r="AH32" s="102" t="s">
        <v>70</v>
      </c>
      <c r="AI32" s="32"/>
      <c r="AJ32" s="25"/>
      <c r="AK32" s="31"/>
      <c r="AL32" s="31"/>
      <c r="AM32" s="106"/>
      <c r="AN32" s="282"/>
    </row>
    <row r="33" spans="1:40" ht="15.75" customHeight="1">
      <c r="A33" s="680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397" t="s">
        <v>209</v>
      </c>
      <c r="O33" s="127"/>
      <c r="P33" s="127"/>
      <c r="Q33" s="127"/>
      <c r="R33" s="251" t="s">
        <v>375</v>
      </c>
      <c r="S33" s="127" t="s">
        <v>449</v>
      </c>
      <c r="T33" s="127"/>
      <c r="U33" s="127"/>
      <c r="V33" s="262"/>
      <c r="W33" s="148"/>
      <c r="X33" s="148"/>
      <c r="Y33" s="148"/>
      <c r="Z33" s="148"/>
      <c r="AA33" s="148"/>
      <c r="AB33" s="148" t="s">
        <v>69</v>
      </c>
      <c r="AC33" s="256"/>
      <c r="AD33" s="148" t="s">
        <v>190</v>
      </c>
      <c r="AE33" s="148"/>
      <c r="AF33" s="256"/>
      <c r="AG33" s="148" t="s">
        <v>188</v>
      </c>
      <c r="AH33" s="144" t="s">
        <v>70</v>
      </c>
      <c r="AI33" s="32"/>
      <c r="AJ33" s="25"/>
      <c r="AK33" s="31"/>
      <c r="AL33" s="31"/>
      <c r="AM33" s="106"/>
      <c r="AN33" s="282"/>
    </row>
    <row r="34" spans="1:40" ht="15.75" customHeight="1">
      <c r="A34" s="680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377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190</v>
      </c>
      <c r="AE34" s="32"/>
      <c r="AF34" s="100"/>
      <c r="AG34" s="32" t="s">
        <v>188</v>
      </c>
      <c r="AH34" s="24" t="s">
        <v>70</v>
      </c>
      <c r="AI34" s="32"/>
      <c r="AJ34" s="25"/>
      <c r="AK34" s="31"/>
      <c r="AL34" s="31"/>
      <c r="AM34" s="106"/>
      <c r="AN34" s="282"/>
    </row>
    <row r="35" spans="1:40" ht="15.75" customHeight="1">
      <c r="A35" s="680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376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190</v>
      </c>
      <c r="AE35" s="95"/>
      <c r="AF35" s="126"/>
      <c r="AG35" s="95" t="s">
        <v>188</v>
      </c>
      <c r="AH35" s="102" t="s">
        <v>70</v>
      </c>
      <c r="AI35" s="32"/>
      <c r="AJ35" s="25"/>
      <c r="AK35" s="31"/>
      <c r="AL35" s="31"/>
      <c r="AM35" s="106"/>
      <c r="AN35" s="282"/>
    </row>
    <row r="36" spans="1:40" ht="15.75" customHeight="1">
      <c r="A36" s="253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210</v>
      </c>
      <c r="O36" s="31"/>
      <c r="P36" s="31"/>
      <c r="Q36" s="31"/>
      <c r="R36" s="27" t="s">
        <v>49</v>
      </c>
      <c r="S36" s="31" t="s">
        <v>211</v>
      </c>
      <c r="T36" s="31"/>
      <c r="U36" s="31"/>
      <c r="V36" s="33"/>
      <c r="W36" s="32" t="s">
        <v>12</v>
      </c>
      <c r="X36" s="100"/>
      <c r="Y36" s="32" t="s">
        <v>188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2"/>
    </row>
    <row r="37" spans="1:40" ht="15.75" customHeight="1">
      <c r="A37" s="253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212</v>
      </c>
      <c r="O37" s="190"/>
      <c r="P37" s="190"/>
      <c r="Q37" s="190"/>
      <c r="R37" s="191" t="s">
        <v>49</v>
      </c>
      <c r="S37" s="190" t="s">
        <v>213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190</v>
      </c>
      <c r="AE37" s="194"/>
      <c r="AF37" s="195"/>
      <c r="AG37" s="194" t="s">
        <v>188</v>
      </c>
      <c r="AH37" s="196" t="s">
        <v>70</v>
      </c>
      <c r="AI37" s="32"/>
      <c r="AJ37" s="25"/>
      <c r="AK37" s="31"/>
      <c r="AL37" s="31"/>
      <c r="AM37" s="106"/>
      <c r="AN37" s="282"/>
    </row>
    <row r="38" spans="1:40" ht="15.75" customHeight="1">
      <c r="A38" s="253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44" t="s">
        <v>214</v>
      </c>
      <c r="O38" s="845"/>
      <c r="P38" s="845"/>
      <c r="Q38" s="846"/>
      <c r="R38" s="91"/>
      <c r="S38" s="205" t="s">
        <v>378</v>
      </c>
      <c r="T38" s="205"/>
      <c r="U38" s="205"/>
      <c r="V38" s="257"/>
      <c r="W38" s="205"/>
      <c r="X38" s="205"/>
      <c r="Y38" s="205"/>
      <c r="Z38" s="205"/>
      <c r="AA38" s="205"/>
      <c r="AB38" s="258"/>
      <c r="AC38" s="393"/>
      <c r="AD38" s="393"/>
      <c r="AE38" s="393"/>
      <c r="AF38" s="393"/>
      <c r="AG38" s="258"/>
      <c r="AH38" s="259"/>
      <c r="AI38" s="36"/>
      <c r="AJ38" s="37"/>
      <c r="AK38" s="37"/>
      <c r="AL38" s="37"/>
      <c r="AM38" s="106"/>
      <c r="AN38" s="282"/>
    </row>
    <row r="39" spans="1:40" ht="15.75" customHeight="1">
      <c r="A39" s="253"/>
      <c r="B39" s="27"/>
      <c r="C39" s="32"/>
      <c r="D39" s="32"/>
      <c r="E39" s="24"/>
      <c r="F39" s="34"/>
      <c r="G39" s="18"/>
      <c r="H39" s="34"/>
      <c r="I39" s="31"/>
      <c r="J39" s="18"/>
      <c r="K39" s="657" t="s">
        <v>215</v>
      </c>
      <c r="L39" s="657"/>
      <c r="M39" s="658"/>
      <c r="N39" s="684" t="s">
        <v>216</v>
      </c>
      <c r="O39" s="660"/>
      <c r="P39" s="660"/>
      <c r="Q39" s="694"/>
      <c r="R39" s="43"/>
      <c r="S39" s="240"/>
      <c r="T39" s="241" t="s">
        <v>206</v>
      </c>
      <c r="U39" s="31"/>
      <c r="V39" s="137"/>
      <c r="W39" s="240"/>
      <c r="X39" s="241" t="s">
        <v>203</v>
      </c>
      <c r="Y39" s="137"/>
      <c r="Z39" s="137"/>
      <c r="AA39" s="240"/>
      <c r="AB39" s="241" t="s">
        <v>379</v>
      </c>
      <c r="AC39" s="137"/>
      <c r="AD39" s="31"/>
      <c r="AE39" s="357"/>
      <c r="AF39" s="241"/>
      <c r="AG39" s="31"/>
      <c r="AH39" s="24"/>
      <c r="AI39" s="91"/>
      <c r="AJ39" s="31" t="s">
        <v>83</v>
      </c>
      <c r="AK39" s="31"/>
      <c r="AL39" s="31"/>
      <c r="AM39" s="106"/>
      <c r="AN39" s="282"/>
    </row>
    <row r="40" spans="1:40" ht="15.75" customHeight="1">
      <c r="A40" s="253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7"/>
      <c r="O40" s="318"/>
      <c r="P40" s="318"/>
      <c r="Q40" s="319"/>
      <c r="R40" s="95"/>
      <c r="S40" s="155"/>
      <c r="T40" s="260" t="s">
        <v>336</v>
      </c>
      <c r="U40" s="93"/>
      <c r="V40" s="155"/>
      <c r="W40" s="177" t="s">
        <v>337</v>
      </c>
      <c r="X40" s="260"/>
      <c r="Y40" s="178"/>
      <c r="Z40" s="178"/>
      <c r="AA40" s="155"/>
      <c r="AB40" s="260" t="s">
        <v>338</v>
      </c>
      <c r="AC40" s="93"/>
      <c r="AD40" s="382" t="s">
        <v>12</v>
      </c>
      <c r="AE40" s="155"/>
      <c r="AF40" s="177" t="s">
        <v>337</v>
      </c>
      <c r="AG40" s="93"/>
      <c r="AH40" s="102"/>
      <c r="AI40" s="91"/>
      <c r="AJ40" s="568"/>
      <c r="AK40" s="568"/>
      <c r="AL40" s="568"/>
      <c r="AM40" s="106"/>
      <c r="AN40" s="282"/>
    </row>
    <row r="41" spans="1:40" ht="15.75" customHeight="1">
      <c r="A41" s="253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74" t="s">
        <v>249</v>
      </c>
      <c r="O41" s="705"/>
      <c r="P41" s="705"/>
      <c r="Q41" s="707"/>
      <c r="R41" s="153"/>
      <c r="S41" s="163" t="s">
        <v>380</v>
      </c>
      <c r="T41" s="31"/>
      <c r="U41" s="33"/>
      <c r="V41" s="57"/>
      <c r="W41" s="163" t="s">
        <v>12</v>
      </c>
      <c r="X41" s="153"/>
      <c r="Y41" s="25" t="s">
        <v>393</v>
      </c>
      <c r="Z41" s="57"/>
      <c r="AA41" s="163"/>
      <c r="AB41" s="25"/>
      <c r="AC41" s="153"/>
      <c r="AD41" s="25" t="s">
        <v>450</v>
      </c>
      <c r="AE41" s="31"/>
      <c r="AF41" s="31"/>
      <c r="AG41" s="31"/>
      <c r="AH41" s="24"/>
      <c r="AI41" s="53"/>
      <c r="AJ41" s="314"/>
      <c r="AK41" s="314"/>
      <c r="AL41" s="314"/>
      <c r="AM41" s="106"/>
      <c r="AN41" s="282"/>
    </row>
    <row r="42" spans="1:40" ht="15.75" customHeight="1">
      <c r="A42" s="253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74" t="s">
        <v>328</v>
      </c>
      <c r="O42" s="705"/>
      <c r="P42" s="705"/>
      <c r="Q42" s="707"/>
      <c r="R42" s="394"/>
      <c r="S42" s="395" t="s">
        <v>381</v>
      </c>
      <c r="T42" s="190"/>
      <c r="U42" s="193"/>
      <c r="V42" s="247"/>
      <c r="W42" s="395" t="s">
        <v>12</v>
      </c>
      <c r="X42" s="396"/>
      <c r="Y42" s="246" t="s">
        <v>393</v>
      </c>
      <c r="Z42" s="247"/>
      <c r="AA42" s="395"/>
      <c r="AB42" s="246"/>
      <c r="AC42" s="396"/>
      <c r="AD42" s="246" t="s">
        <v>450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2"/>
    </row>
    <row r="43" spans="1:40" ht="15.75" customHeight="1">
      <c r="A43" s="253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74"/>
      <c r="O43" s="705"/>
      <c r="P43" s="705"/>
      <c r="Q43" s="707"/>
      <c r="R43" s="153"/>
      <c r="S43" s="163" t="s">
        <v>382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2"/>
    </row>
    <row r="44" spans="1:40" ht="15.75" customHeight="1">
      <c r="A44" s="253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398" t="s">
        <v>12</v>
      </c>
      <c r="S44" s="399"/>
      <c r="T44" s="40" t="s">
        <v>383</v>
      </c>
      <c r="U44" s="38"/>
      <c r="V44" s="151"/>
      <c r="W44" s="238"/>
      <c r="X44" s="399"/>
      <c r="Y44" s="40" t="s">
        <v>393</v>
      </c>
      <c r="Z44" s="151"/>
      <c r="AA44" s="238"/>
      <c r="AB44" s="40"/>
      <c r="AC44" s="399"/>
      <c r="AD44" s="40" t="s">
        <v>450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2"/>
    </row>
    <row r="45" spans="1:40" ht="15.75" customHeight="1">
      <c r="A45" s="253"/>
      <c r="B45" s="34"/>
      <c r="C45" s="31"/>
      <c r="D45" s="31"/>
      <c r="E45" s="18"/>
      <c r="F45" s="34"/>
      <c r="G45" s="18"/>
      <c r="H45" s="34"/>
      <c r="I45" s="31"/>
      <c r="J45" s="18"/>
      <c r="K45" s="657" t="s">
        <v>250</v>
      </c>
      <c r="L45" s="657"/>
      <c r="M45" s="658"/>
      <c r="N45" s="684" t="s">
        <v>3</v>
      </c>
      <c r="O45" s="660"/>
      <c r="P45" s="660"/>
      <c r="Q45" s="694"/>
      <c r="R45" s="334"/>
      <c r="S45" s="129" t="s">
        <v>333</v>
      </c>
      <c r="T45" s="129"/>
      <c r="U45" s="129"/>
      <c r="V45" s="340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2"/>
    </row>
    <row r="46" spans="1:40" ht="15.75" customHeight="1">
      <c r="A46" s="253"/>
      <c r="B46" s="34"/>
      <c r="C46" s="31"/>
      <c r="D46" s="31"/>
      <c r="E46" s="18"/>
      <c r="F46" s="34"/>
      <c r="G46" s="18"/>
      <c r="H46" s="34"/>
      <c r="I46" s="31"/>
      <c r="J46" s="18"/>
      <c r="K46" s="705" t="s">
        <v>251</v>
      </c>
      <c r="L46" s="705"/>
      <c r="M46" s="707"/>
      <c r="N46" s="840" t="s">
        <v>4</v>
      </c>
      <c r="O46" s="841"/>
      <c r="P46" s="841"/>
      <c r="Q46" s="842"/>
      <c r="R46" s="256"/>
      <c r="S46" s="127" t="s">
        <v>413</v>
      </c>
      <c r="T46" s="127"/>
      <c r="U46" s="127"/>
      <c r="V46" s="262"/>
      <c r="W46" s="127"/>
      <c r="X46" s="127"/>
      <c r="Y46" s="127"/>
      <c r="Z46" s="127"/>
      <c r="AA46" s="127"/>
      <c r="AB46" s="342"/>
      <c r="AC46" s="342"/>
      <c r="AD46" s="342"/>
      <c r="AE46" s="342"/>
      <c r="AF46" s="342"/>
      <c r="AG46" s="342"/>
      <c r="AH46" s="229"/>
      <c r="AI46" s="91"/>
      <c r="AJ46" s="568"/>
      <c r="AK46" s="568"/>
      <c r="AL46" s="568"/>
      <c r="AM46" s="106"/>
      <c r="AN46" s="282"/>
    </row>
    <row r="47" spans="1:40" ht="15.75" customHeight="1">
      <c r="A47" s="253"/>
      <c r="B47" s="34"/>
      <c r="C47" s="31"/>
      <c r="D47" s="31"/>
      <c r="E47" s="18"/>
      <c r="F47" s="34"/>
      <c r="G47" s="18"/>
      <c r="H47" s="34"/>
      <c r="I47" s="31"/>
      <c r="J47" s="18"/>
      <c r="K47" s="774" t="s">
        <v>451</v>
      </c>
      <c r="L47" s="705"/>
      <c r="M47" s="707"/>
      <c r="N47" s="588"/>
      <c r="O47" s="589"/>
      <c r="P47" s="589"/>
      <c r="Q47" s="590"/>
      <c r="R47" s="217"/>
      <c r="S47" s="127" t="s">
        <v>414</v>
      </c>
      <c r="T47" s="127"/>
      <c r="U47" s="127"/>
      <c r="V47" s="262"/>
      <c r="W47" s="127"/>
      <c r="X47" s="127"/>
      <c r="Y47" s="127"/>
      <c r="Z47" s="127"/>
      <c r="AA47" s="127"/>
      <c r="AB47" s="342"/>
      <c r="AC47" s="342"/>
      <c r="AD47" s="342"/>
      <c r="AE47" s="342"/>
      <c r="AF47" s="342"/>
      <c r="AG47" s="342"/>
      <c r="AH47" s="229"/>
      <c r="AI47" s="52"/>
      <c r="AJ47" s="314"/>
      <c r="AK47" s="314"/>
      <c r="AL47" s="316"/>
      <c r="AM47" s="106"/>
      <c r="AN47" s="282"/>
    </row>
    <row r="48" spans="1:40" ht="15.75" customHeight="1">
      <c r="A48" s="253"/>
      <c r="B48" s="34"/>
      <c r="C48" s="31"/>
      <c r="D48" s="31"/>
      <c r="E48" s="18"/>
      <c r="F48" s="34"/>
      <c r="G48" s="18"/>
      <c r="H48" s="34"/>
      <c r="I48" s="31"/>
      <c r="J48" s="18"/>
      <c r="K48" s="661" t="s">
        <v>452</v>
      </c>
      <c r="L48" s="755"/>
      <c r="M48" s="775"/>
      <c r="N48" s="46"/>
      <c r="O48" s="47"/>
      <c r="P48" s="47"/>
      <c r="Q48" s="48"/>
      <c r="R48" s="114"/>
      <c r="S48" s="38" t="s">
        <v>12</v>
      </c>
      <c r="T48" s="145"/>
      <c r="U48" s="37" t="s">
        <v>386</v>
      </c>
      <c r="V48" s="38"/>
      <c r="W48" s="37"/>
      <c r="X48" s="37"/>
      <c r="Y48" s="37"/>
      <c r="Z48" s="37"/>
      <c r="AA48" s="37"/>
      <c r="AB48" s="145"/>
      <c r="AC48" s="49" t="s">
        <v>387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2"/>
    </row>
    <row r="49" spans="1:40" ht="15.75" customHeight="1">
      <c r="A49" s="253"/>
      <c r="B49" s="34"/>
      <c r="C49" s="31"/>
      <c r="D49" s="31"/>
      <c r="E49" s="18"/>
      <c r="F49" s="34"/>
      <c r="G49" s="18"/>
      <c r="H49" s="34"/>
      <c r="I49" s="31"/>
      <c r="J49" s="18"/>
      <c r="K49" s="705" t="s">
        <v>5</v>
      </c>
      <c r="L49" s="589"/>
      <c r="M49" s="590"/>
      <c r="N49" s="837" t="s">
        <v>6</v>
      </c>
      <c r="O49" s="838"/>
      <c r="P49" s="838"/>
      <c r="Q49" s="839"/>
      <c r="R49" s="126"/>
      <c r="S49" s="93" t="s">
        <v>334</v>
      </c>
      <c r="T49" s="93"/>
      <c r="U49" s="93"/>
      <c r="V49" s="147"/>
      <c r="W49" s="93"/>
      <c r="X49" s="93"/>
      <c r="Y49" s="93"/>
      <c r="Z49" s="93"/>
      <c r="AA49" s="93"/>
      <c r="AB49" s="95"/>
      <c r="AC49" s="207"/>
      <c r="AD49" s="131"/>
      <c r="AE49" s="207"/>
      <c r="AF49" s="207"/>
      <c r="AG49" s="207"/>
      <c r="AH49" s="102"/>
      <c r="AI49" s="91"/>
      <c r="AJ49" s="31" t="s">
        <v>83</v>
      </c>
      <c r="AK49" s="31"/>
      <c r="AL49" s="31"/>
      <c r="AM49" s="106"/>
      <c r="AN49" s="282"/>
    </row>
    <row r="50" spans="1:40" ht="15.75" customHeight="1">
      <c r="A50" s="253"/>
      <c r="B50" s="34"/>
      <c r="C50" s="31"/>
      <c r="D50" s="31"/>
      <c r="E50" s="18"/>
      <c r="F50" s="34"/>
      <c r="G50" s="18"/>
      <c r="H50" s="34"/>
      <c r="I50" s="31"/>
      <c r="J50" s="18"/>
      <c r="K50" s="705" t="s">
        <v>7</v>
      </c>
      <c r="L50" s="589"/>
      <c r="M50" s="590"/>
      <c r="N50" s="840" t="s">
        <v>8</v>
      </c>
      <c r="O50" s="841"/>
      <c r="P50" s="841"/>
      <c r="Q50" s="842"/>
      <c r="R50" s="217"/>
      <c r="S50" s="127" t="s">
        <v>385</v>
      </c>
      <c r="T50" s="127"/>
      <c r="U50" s="127"/>
      <c r="V50" s="262"/>
      <c r="W50" s="127"/>
      <c r="X50" s="127"/>
      <c r="Y50" s="127"/>
      <c r="Z50" s="256"/>
      <c r="AA50" s="127" t="s">
        <v>453</v>
      </c>
      <c r="AB50" s="31"/>
      <c r="AC50" s="342"/>
      <c r="AD50" s="342"/>
      <c r="AE50" s="342"/>
      <c r="AF50" s="342"/>
      <c r="AG50" s="342"/>
      <c r="AH50" s="144"/>
      <c r="AI50" s="91"/>
      <c r="AJ50" s="814"/>
      <c r="AK50" s="814"/>
      <c r="AL50" s="848"/>
      <c r="AM50" s="106"/>
      <c r="AN50" s="282"/>
    </row>
    <row r="51" spans="1:40" ht="15.75" customHeight="1">
      <c r="A51" s="253"/>
      <c r="B51" s="34"/>
      <c r="C51" s="31"/>
      <c r="D51" s="31"/>
      <c r="E51" s="18"/>
      <c r="F51" s="34"/>
      <c r="G51" s="18"/>
      <c r="H51" s="34"/>
      <c r="I51" s="31"/>
      <c r="J51" s="18"/>
      <c r="K51" s="798" t="s">
        <v>351</v>
      </c>
      <c r="L51" s="858"/>
      <c r="M51" s="859"/>
      <c r="N51" s="21"/>
      <c r="O51" s="22"/>
      <c r="P51" s="22"/>
      <c r="Q51" s="23"/>
      <c r="R51" s="424"/>
      <c r="S51" s="100"/>
      <c r="T51" s="31" t="s">
        <v>454</v>
      </c>
      <c r="U51" s="31"/>
      <c r="V51" s="31"/>
      <c r="W51" s="33"/>
      <c r="X51" s="31"/>
      <c r="Y51" s="31"/>
      <c r="Z51" s="31"/>
      <c r="AA51" s="100"/>
      <c r="AB51" s="31" t="s">
        <v>455</v>
      </c>
      <c r="AC51" s="53"/>
      <c r="AD51" s="53"/>
      <c r="AE51" s="53"/>
      <c r="AF51" s="53"/>
      <c r="AG51" s="53"/>
      <c r="AH51" s="24"/>
      <c r="AI51" s="53"/>
      <c r="AJ51" s="386"/>
      <c r="AK51" s="386"/>
      <c r="AL51" s="386"/>
      <c r="AM51" s="106"/>
      <c r="AN51" s="282"/>
    </row>
    <row r="52" spans="1:40" ht="15.75" customHeight="1">
      <c r="A52" s="253"/>
      <c r="B52" s="34"/>
      <c r="C52" s="31"/>
      <c r="D52" s="31"/>
      <c r="E52" s="18"/>
      <c r="F52" s="34"/>
      <c r="G52" s="18"/>
      <c r="H52" s="34"/>
      <c r="I52" s="31"/>
      <c r="J52" s="18"/>
      <c r="K52" s="774" t="s">
        <v>451</v>
      </c>
      <c r="L52" s="705"/>
      <c r="M52" s="707"/>
      <c r="N52" s="21"/>
      <c r="O52" s="22"/>
      <c r="P52" s="22"/>
      <c r="Q52" s="23"/>
      <c r="S52" s="126"/>
      <c r="T52" s="93" t="s">
        <v>456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23"/>
      <c r="AE52" s="177"/>
      <c r="AF52" s="207"/>
      <c r="AG52" s="207"/>
      <c r="AH52" s="102"/>
      <c r="AI52" s="53"/>
      <c r="AJ52" s="314"/>
      <c r="AK52" s="314"/>
      <c r="AL52" s="314"/>
      <c r="AM52" s="106"/>
      <c r="AN52" s="282"/>
    </row>
    <row r="53" spans="1:40" ht="15.75" customHeight="1">
      <c r="A53" s="253"/>
      <c r="B53" s="34"/>
      <c r="C53" s="31"/>
      <c r="D53" s="31"/>
      <c r="E53" s="18"/>
      <c r="F53" s="34"/>
      <c r="G53" s="18"/>
      <c r="H53" s="34"/>
      <c r="I53" s="31"/>
      <c r="J53" s="18"/>
      <c r="K53" s="774" t="s">
        <v>452</v>
      </c>
      <c r="L53" s="705"/>
      <c r="M53" s="707"/>
      <c r="N53" s="97"/>
      <c r="O53" s="98"/>
      <c r="P53" s="98"/>
      <c r="Q53" s="99"/>
      <c r="R53" s="217"/>
      <c r="S53" s="127" t="s">
        <v>390</v>
      </c>
      <c r="T53" s="342"/>
      <c r="U53" s="264"/>
      <c r="V53" s="263"/>
      <c r="W53" s="264"/>
      <c r="X53" s="264"/>
      <c r="Y53" s="246"/>
      <c r="Z53" s="246"/>
      <c r="AA53" s="246"/>
      <c r="AB53" s="350"/>
      <c r="AC53" s="192"/>
      <c r="AD53" s="248"/>
      <c r="AE53" s="194"/>
      <c r="AF53" s="350"/>
      <c r="AG53" s="194"/>
      <c r="AH53" s="196"/>
      <c r="AI53" s="53"/>
      <c r="AJ53" s="314"/>
      <c r="AK53" s="314"/>
      <c r="AL53" s="314"/>
      <c r="AM53" s="106"/>
      <c r="AN53" s="282"/>
    </row>
    <row r="54" spans="1:40" ht="15.75" customHeight="1" thickBot="1">
      <c r="A54" s="254"/>
      <c r="B54" s="70"/>
      <c r="C54" s="64"/>
      <c r="D54" s="64"/>
      <c r="E54" s="65"/>
      <c r="F54" s="70"/>
      <c r="G54" s="65"/>
      <c r="H54" s="70"/>
      <c r="I54" s="64"/>
      <c r="J54" s="65"/>
      <c r="K54" s="860"/>
      <c r="L54" s="861"/>
      <c r="M54" s="862"/>
      <c r="N54" s="614" t="s">
        <v>9</v>
      </c>
      <c r="O54" s="615"/>
      <c r="P54" s="615"/>
      <c r="Q54" s="616"/>
      <c r="R54" s="328"/>
      <c r="S54" s="400" t="s">
        <v>384</v>
      </c>
      <c r="T54" s="400"/>
      <c r="U54" s="400"/>
      <c r="V54" s="401"/>
      <c r="W54" s="400"/>
      <c r="X54" s="400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2"/>
      <c r="AN54" s="293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3">
    <mergeCell ref="F10:G10"/>
    <mergeCell ref="F14:G14"/>
    <mergeCell ref="F23:G23"/>
    <mergeCell ref="F18:G18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  <mergeCell ref="N11:Q11"/>
    <mergeCell ref="AA11:AG11"/>
    <mergeCell ref="N12:Q12"/>
    <mergeCell ref="AC12:AF12"/>
    <mergeCell ref="F13:G13"/>
    <mergeCell ref="N13:Q13"/>
    <mergeCell ref="AC13:AG13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K39:M39"/>
    <mergeCell ref="AJ26:AL26"/>
    <mergeCell ref="N25:Q25"/>
    <mergeCell ref="K51:M51"/>
    <mergeCell ref="AM3:AN4"/>
    <mergeCell ref="N42:Q42"/>
    <mergeCell ref="N43:Q43"/>
    <mergeCell ref="AJ7:AL7"/>
    <mergeCell ref="AI4:AL4"/>
    <mergeCell ref="K6:M6"/>
    <mergeCell ref="K5:M5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F6:G6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15:Q15"/>
    <mergeCell ref="N27:Q27"/>
    <mergeCell ref="N23:Q23"/>
    <mergeCell ref="N28:Q28"/>
    <mergeCell ref="N29:Q29"/>
    <mergeCell ref="N26:Q26"/>
    <mergeCell ref="A22:A35"/>
    <mergeCell ref="B23:E23"/>
    <mergeCell ref="B24:E24"/>
    <mergeCell ref="K22:M22"/>
    <mergeCell ref="K50:M50"/>
    <mergeCell ref="AJ50:AL50"/>
    <mergeCell ref="N45:Q45"/>
    <mergeCell ref="N47:Q47"/>
    <mergeCell ref="K47:M47"/>
    <mergeCell ref="N41:Q41"/>
    <mergeCell ref="C21:E21"/>
    <mergeCell ref="C28:E28"/>
    <mergeCell ref="K52:M52"/>
    <mergeCell ref="K48:M48"/>
    <mergeCell ref="N50:Q50"/>
    <mergeCell ref="AJ23:AL23"/>
    <mergeCell ref="AJ31:AL31"/>
    <mergeCell ref="W22:X22"/>
    <mergeCell ref="N38:Q38"/>
    <mergeCell ref="N22:Q22"/>
    <mergeCell ref="AJ40:AL40"/>
    <mergeCell ref="K49:M49"/>
    <mergeCell ref="N49:Q49"/>
    <mergeCell ref="AJ46:AL46"/>
    <mergeCell ref="K46:M46"/>
    <mergeCell ref="N46:Q46"/>
  </mergeCells>
  <conditionalFormatting sqref="B5:AL5 B7:AL9 B6:E6 H6:AL6 B11:AL13 B10:E10 H10:AL10 B15:AL17 B14:E14 H14:AL14 B19:AL21 B18:E18 H18:AL18">
    <cfRule type="expression" priority="10" dxfId="0" stopIfTrue="1">
      <formula>$B$21=TRUE</formula>
    </cfRule>
  </conditionalFormatting>
  <conditionalFormatting sqref="B22:AL22 B23:E23 H23:AL23 B24:AL54">
    <cfRule type="expression" priority="9" dxfId="0" stopIfTrue="1">
      <formula>$B$28=TRUE</formula>
    </cfRule>
  </conditionalFormatting>
  <conditionalFormatting sqref="F6">
    <cfRule type="expression" priority="8" dxfId="0" stopIfTrue="1">
      <formula>$F$18=TRUE</formula>
    </cfRule>
  </conditionalFormatting>
  <conditionalFormatting sqref="F10">
    <cfRule type="expression" priority="4" dxfId="0" stopIfTrue="1">
      <formula>$F$18=TRUE</formula>
    </cfRule>
  </conditionalFormatting>
  <conditionalFormatting sqref="F14">
    <cfRule type="expression" priority="3" dxfId="0" stopIfTrue="1">
      <formula>$F$18=TRUE</formula>
    </cfRule>
  </conditionalFormatting>
  <conditionalFormatting sqref="F18">
    <cfRule type="expression" priority="2" dxfId="0" stopIfTrue="1">
      <formula>$F$18=TRUE</formula>
    </cfRule>
  </conditionalFormatting>
  <conditionalFormatting sqref="F23">
    <cfRule type="expression" priority="1" dxfId="0" stopIfTrue="1">
      <formula>$F$18=TRUE</formula>
    </cfRule>
  </conditionalFormatting>
  <dataValidations count="3">
    <dataValidation type="list" allowBlank="1" showInputMessage="1" showErrorMessage="1" sqref="AC5:AG5 AC9:AG9 AC13:AG13 AC17:AG17">
      <formula1>"Ｔ－４,Ｔ－３,Ｔ－２,Ｔ－１"</formula1>
    </dataValidation>
    <dataValidation type="list" allowBlank="1" showInputMessage="1" showErrorMessage="1" sqref="F6:G6 F10:G10 F14:G14 F18:G18">
      <formula1>"3,2,1"</formula1>
    </dataValidation>
    <dataValidation type="list" allowBlank="1" showInputMessage="1" showErrorMessage="1" sqref="F23:G23">
      <formula1>"5,4,3,2,1"</formula1>
    </dataValidation>
  </dataValidations>
  <printOptions horizontalCentered="1"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1" r:id="rId2"/>
  <headerFooter>
    <oddFooter>&amp;R一般財団法人なら建築住宅センター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F52" sqref="F5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2"/>
      <c r="AN1" s="67" t="s">
        <v>472</v>
      </c>
    </row>
    <row r="2" spans="1:40" ht="15.75" customHeight="1" thickBot="1">
      <c r="A2" s="68" t="s">
        <v>13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</row>
    <row r="3" spans="1:40" ht="15.75" customHeight="1">
      <c r="A3" s="6"/>
      <c r="B3" s="624" t="s">
        <v>63</v>
      </c>
      <c r="C3" s="625"/>
      <c r="D3" s="625"/>
      <c r="E3" s="626"/>
      <c r="F3" s="617" t="s">
        <v>428</v>
      </c>
      <c r="G3" s="618"/>
      <c r="H3" s="675" t="s">
        <v>260</v>
      </c>
      <c r="I3" s="676"/>
      <c r="J3" s="556"/>
      <c r="K3" s="624" t="s">
        <v>65</v>
      </c>
      <c r="L3" s="625"/>
      <c r="M3" s="626"/>
      <c r="N3" s="637" t="s">
        <v>53</v>
      </c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3" t="s">
        <v>263</v>
      </c>
      <c r="AN3" s="781"/>
    </row>
    <row r="4" spans="1:40" ht="15.75" customHeight="1" thickBot="1">
      <c r="A4" s="10"/>
      <c r="B4" s="614" t="s">
        <v>76</v>
      </c>
      <c r="C4" s="615"/>
      <c r="D4" s="615"/>
      <c r="E4" s="616"/>
      <c r="F4" s="619"/>
      <c r="G4" s="620"/>
      <c r="H4" s="677"/>
      <c r="I4" s="600"/>
      <c r="J4" s="678"/>
      <c r="K4" s="614" t="s">
        <v>66</v>
      </c>
      <c r="L4" s="615"/>
      <c r="M4" s="616"/>
      <c r="N4" s="621" t="s">
        <v>66</v>
      </c>
      <c r="O4" s="622"/>
      <c r="P4" s="622"/>
      <c r="Q4" s="623"/>
      <c r="R4" s="639" t="s">
        <v>67</v>
      </c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1"/>
      <c r="AI4" s="639" t="s">
        <v>68</v>
      </c>
      <c r="AJ4" s="640"/>
      <c r="AK4" s="640"/>
      <c r="AL4" s="640"/>
      <c r="AM4" s="782"/>
      <c r="AN4" s="783"/>
    </row>
    <row r="5" spans="1:40" ht="15.75" customHeight="1">
      <c r="A5" s="876" t="s">
        <v>252</v>
      </c>
      <c r="B5" s="185" t="s">
        <v>253</v>
      </c>
      <c r="C5" s="19"/>
      <c r="D5" s="19"/>
      <c r="E5" s="69"/>
      <c r="F5" s="361" t="s">
        <v>285</v>
      </c>
      <c r="G5" s="19"/>
      <c r="H5" s="7"/>
      <c r="I5" s="9"/>
      <c r="J5" s="8"/>
      <c r="K5" s="685" t="s">
        <v>345</v>
      </c>
      <c r="L5" s="686"/>
      <c r="M5" s="687"/>
      <c r="N5" s="624" t="s">
        <v>254</v>
      </c>
      <c r="O5" s="625"/>
      <c r="P5" s="625"/>
      <c r="Q5" s="626"/>
      <c r="R5" s="61" t="s">
        <v>0</v>
      </c>
      <c r="S5" s="116" t="s">
        <v>415</v>
      </c>
      <c r="T5" s="28"/>
      <c r="U5" s="295"/>
      <c r="V5" s="116" t="s">
        <v>340</v>
      </c>
      <c r="W5" s="331"/>
      <c r="X5" s="216"/>
      <c r="Y5" s="356"/>
      <c r="Z5" s="356"/>
      <c r="AA5" s="356"/>
      <c r="AB5" s="357"/>
      <c r="AC5" s="295"/>
      <c r="AD5" s="331" t="s">
        <v>392</v>
      </c>
      <c r="AE5" s="356"/>
      <c r="AF5" s="356"/>
      <c r="AG5" s="356"/>
      <c r="AH5" s="160"/>
      <c r="AI5" s="187"/>
      <c r="AJ5" s="19" t="s">
        <v>83</v>
      </c>
      <c r="AK5" s="19"/>
      <c r="AL5" s="19"/>
      <c r="AM5" s="363"/>
      <c r="AN5" s="364"/>
    </row>
    <row r="6" spans="1:40" ht="15.75" customHeight="1">
      <c r="A6" s="713"/>
      <c r="B6" s="588" t="s">
        <v>102</v>
      </c>
      <c r="C6" s="589"/>
      <c r="D6" s="589"/>
      <c r="E6" s="590"/>
      <c r="F6" s="149" t="s">
        <v>286</v>
      </c>
      <c r="G6" s="31"/>
      <c r="H6" s="220"/>
      <c r="I6" s="79" t="s">
        <v>258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1"/>
      <c r="V6" s="25" t="s">
        <v>341</v>
      </c>
      <c r="W6" s="25"/>
      <c r="X6" s="53"/>
      <c r="Y6" s="221"/>
      <c r="Z6" s="25" t="s">
        <v>342</v>
      </c>
      <c r="AA6" s="352"/>
      <c r="AB6" s="352"/>
      <c r="AC6" s="352"/>
      <c r="AD6" s="352"/>
      <c r="AE6" s="352"/>
      <c r="AF6" s="352"/>
      <c r="AG6" s="352"/>
      <c r="AH6" s="54"/>
      <c r="AI6" s="91"/>
      <c r="AJ6" s="25" t="s">
        <v>138</v>
      </c>
      <c r="AK6" s="31"/>
      <c r="AL6" s="31"/>
      <c r="AM6" s="365"/>
      <c r="AN6" s="366"/>
    </row>
    <row r="7" spans="1:40" ht="15.75" customHeight="1">
      <c r="A7" s="713"/>
      <c r="B7" s="871" t="s">
        <v>11</v>
      </c>
      <c r="C7" s="589"/>
      <c r="D7" s="589"/>
      <c r="E7" s="590"/>
      <c r="F7" s="149" t="s">
        <v>287</v>
      </c>
      <c r="G7" s="31"/>
      <c r="H7" s="220"/>
      <c r="I7" s="79" t="s">
        <v>257</v>
      </c>
      <c r="J7" s="24"/>
      <c r="K7" s="79"/>
      <c r="L7" s="45"/>
      <c r="M7" s="78"/>
      <c r="N7" s="22"/>
      <c r="O7" s="22"/>
      <c r="P7" s="22"/>
      <c r="Q7" s="23"/>
      <c r="R7" s="251" t="s">
        <v>0</v>
      </c>
      <c r="S7" s="341" t="s">
        <v>343</v>
      </c>
      <c r="T7" s="127"/>
      <c r="U7" s="359"/>
      <c r="V7" s="341" t="s">
        <v>340</v>
      </c>
      <c r="W7" s="264"/>
      <c r="X7" s="342"/>
      <c r="Y7" s="354"/>
      <c r="Z7" s="354"/>
      <c r="AA7" s="354"/>
      <c r="AB7" s="263"/>
      <c r="AC7" s="359"/>
      <c r="AD7" s="264" t="s">
        <v>392</v>
      </c>
      <c r="AE7" s="354"/>
      <c r="AF7" s="354"/>
      <c r="AG7" s="354"/>
      <c r="AH7" s="229"/>
      <c r="AI7" s="91"/>
      <c r="AJ7" s="568"/>
      <c r="AK7" s="568"/>
      <c r="AL7" s="568"/>
      <c r="AM7" s="365"/>
      <c r="AN7" s="366"/>
    </row>
    <row r="8" spans="1:40" ht="15.75" customHeight="1">
      <c r="A8" s="713"/>
      <c r="B8" s="111"/>
      <c r="C8" s="200"/>
      <c r="D8" s="200"/>
      <c r="E8" s="201"/>
      <c r="F8" s="149" t="s">
        <v>288</v>
      </c>
      <c r="G8" s="31"/>
      <c r="H8" s="220"/>
      <c r="I8" s="79" t="s">
        <v>259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0"/>
      <c r="V8" s="178" t="s">
        <v>341</v>
      </c>
      <c r="W8" s="178"/>
      <c r="X8" s="207"/>
      <c r="Y8" s="360"/>
      <c r="Z8" s="178" t="s">
        <v>342</v>
      </c>
      <c r="AA8" s="353"/>
      <c r="AB8" s="353"/>
      <c r="AC8" s="353"/>
      <c r="AD8" s="353"/>
      <c r="AE8" s="353"/>
      <c r="AF8" s="353"/>
      <c r="AG8" s="353"/>
      <c r="AH8" s="156"/>
      <c r="AI8" s="32"/>
      <c r="AJ8" s="31"/>
      <c r="AK8" s="31"/>
      <c r="AL8" s="31"/>
      <c r="AM8" s="365"/>
      <c r="AN8" s="366"/>
    </row>
    <row r="9" spans="1:40" ht="15.75" customHeight="1">
      <c r="A9" s="713"/>
      <c r="B9" s="517" t="b">
        <v>0</v>
      </c>
      <c r="C9" s="790" t="s">
        <v>523</v>
      </c>
      <c r="D9" s="790"/>
      <c r="E9" s="791"/>
      <c r="F9" s="31"/>
      <c r="G9" s="31"/>
      <c r="H9" s="220"/>
      <c r="I9" s="79" t="s">
        <v>403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344</v>
      </c>
      <c r="T9" s="31"/>
      <c r="U9" s="221"/>
      <c r="V9" s="79" t="s">
        <v>340</v>
      </c>
      <c r="W9" s="25"/>
      <c r="X9" s="53"/>
      <c r="Y9" s="352"/>
      <c r="Z9" s="352"/>
      <c r="AA9" s="352"/>
      <c r="AB9" s="57"/>
      <c r="AC9" s="221"/>
      <c r="AD9" s="25" t="s">
        <v>392</v>
      </c>
      <c r="AE9" s="352"/>
      <c r="AF9" s="352"/>
      <c r="AG9" s="352"/>
      <c r="AH9" s="54"/>
      <c r="AI9" s="32"/>
      <c r="AJ9" s="31"/>
      <c r="AK9" s="31"/>
      <c r="AL9" s="31"/>
      <c r="AM9" s="365"/>
      <c r="AN9" s="366"/>
    </row>
    <row r="10" spans="1:40" ht="15.75" customHeight="1">
      <c r="A10" s="713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1"/>
      <c r="V10" s="25" t="s">
        <v>341</v>
      </c>
      <c r="W10" s="25"/>
      <c r="X10" s="53"/>
      <c r="Y10" s="221"/>
      <c r="Z10" s="25" t="s">
        <v>342</v>
      </c>
      <c r="AA10" s="352"/>
      <c r="AB10" s="352"/>
      <c r="AC10" s="352"/>
      <c r="AD10" s="352"/>
      <c r="AE10" s="352"/>
      <c r="AF10" s="352"/>
      <c r="AG10" s="352"/>
      <c r="AH10" s="54"/>
      <c r="AI10" s="32"/>
      <c r="AJ10" s="31"/>
      <c r="AK10" s="31"/>
      <c r="AL10" s="31"/>
      <c r="AM10" s="365"/>
      <c r="AN10" s="366"/>
    </row>
    <row r="11" spans="1:40" ht="15.75" customHeight="1">
      <c r="A11" s="713"/>
      <c r="B11" s="365"/>
      <c r="C11" s="367"/>
      <c r="D11" s="367"/>
      <c r="E11" s="368"/>
      <c r="F11" s="367"/>
      <c r="G11" s="367"/>
      <c r="H11" s="365"/>
      <c r="I11" s="367"/>
      <c r="J11" s="368"/>
      <c r="K11" s="295"/>
      <c r="L11" s="657" t="s">
        <v>346</v>
      </c>
      <c r="M11" s="658"/>
      <c r="N11" s="659" t="s">
        <v>254</v>
      </c>
      <c r="O11" s="660"/>
      <c r="P11" s="660"/>
      <c r="Q11" s="694"/>
      <c r="R11" s="61" t="s">
        <v>0</v>
      </c>
      <c r="S11" s="116" t="s">
        <v>415</v>
      </c>
      <c r="T11" s="28"/>
      <c r="U11" s="295"/>
      <c r="V11" s="116" t="s">
        <v>340</v>
      </c>
      <c r="W11" s="331"/>
      <c r="X11" s="216"/>
      <c r="Y11" s="356"/>
      <c r="Z11" s="356"/>
      <c r="AA11" s="356"/>
      <c r="AB11" s="357"/>
      <c r="AC11" s="295"/>
      <c r="AD11" s="331" t="s">
        <v>392</v>
      </c>
      <c r="AE11" s="356"/>
      <c r="AF11" s="356"/>
      <c r="AG11" s="356"/>
      <c r="AH11" s="160"/>
      <c r="AI11" s="365"/>
      <c r="AJ11" s="367"/>
      <c r="AK11" s="367"/>
      <c r="AL11" s="368"/>
      <c r="AM11" s="367"/>
      <c r="AN11" s="366"/>
    </row>
    <row r="12" spans="1:40" ht="15.75" customHeight="1">
      <c r="A12" s="713"/>
      <c r="B12" s="365"/>
      <c r="C12" s="367"/>
      <c r="D12" s="367"/>
      <c r="E12" s="368"/>
      <c r="F12" s="367"/>
      <c r="G12" s="367"/>
      <c r="H12" s="365"/>
      <c r="I12" s="367"/>
      <c r="J12" s="368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1"/>
      <c r="V12" s="25" t="s">
        <v>341</v>
      </c>
      <c r="W12" s="25"/>
      <c r="X12" s="53"/>
      <c r="Y12" s="221"/>
      <c r="Z12" s="25" t="s">
        <v>342</v>
      </c>
      <c r="AA12" s="352"/>
      <c r="AB12" s="352"/>
      <c r="AC12" s="352"/>
      <c r="AD12" s="352"/>
      <c r="AE12" s="352"/>
      <c r="AF12" s="352"/>
      <c r="AG12" s="352"/>
      <c r="AH12" s="54"/>
      <c r="AI12" s="365"/>
      <c r="AJ12" s="367"/>
      <c r="AK12" s="367"/>
      <c r="AL12" s="368"/>
      <c r="AM12" s="367"/>
      <c r="AN12" s="366"/>
    </row>
    <row r="13" spans="1:40" ht="15.75" customHeight="1">
      <c r="A13" s="713"/>
      <c r="B13" s="365"/>
      <c r="C13" s="367"/>
      <c r="D13" s="367"/>
      <c r="E13" s="368"/>
      <c r="F13" s="367"/>
      <c r="G13" s="367"/>
      <c r="H13" s="365"/>
      <c r="I13" s="367"/>
      <c r="J13" s="368"/>
      <c r="K13" s="79"/>
      <c r="L13" s="45"/>
      <c r="M13" s="78"/>
      <c r="N13" s="22"/>
      <c r="O13" s="22"/>
      <c r="P13" s="22"/>
      <c r="Q13" s="23"/>
      <c r="R13" s="251" t="s">
        <v>0</v>
      </c>
      <c r="S13" s="341" t="s">
        <v>343</v>
      </c>
      <c r="T13" s="127"/>
      <c r="U13" s="359"/>
      <c r="V13" s="341" t="s">
        <v>340</v>
      </c>
      <c r="W13" s="264"/>
      <c r="X13" s="342"/>
      <c r="Y13" s="354"/>
      <c r="Z13" s="354"/>
      <c r="AA13" s="354"/>
      <c r="AB13" s="263"/>
      <c r="AC13" s="359"/>
      <c r="AD13" s="264" t="s">
        <v>392</v>
      </c>
      <c r="AE13" s="354"/>
      <c r="AF13" s="354"/>
      <c r="AG13" s="354"/>
      <c r="AH13" s="229"/>
      <c r="AI13" s="365"/>
      <c r="AJ13" s="367"/>
      <c r="AK13" s="367"/>
      <c r="AL13" s="368"/>
      <c r="AM13" s="367"/>
      <c r="AN13" s="366"/>
    </row>
    <row r="14" spans="1:40" ht="15.75" customHeight="1">
      <c r="A14" s="713"/>
      <c r="B14" s="365"/>
      <c r="C14" s="367"/>
      <c r="D14" s="367"/>
      <c r="E14" s="368"/>
      <c r="F14" s="367"/>
      <c r="G14" s="367"/>
      <c r="H14" s="365"/>
      <c r="I14" s="367"/>
      <c r="J14" s="368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0"/>
      <c r="V14" s="178" t="s">
        <v>341</v>
      </c>
      <c r="W14" s="178"/>
      <c r="X14" s="207"/>
      <c r="Y14" s="360"/>
      <c r="Z14" s="178" t="s">
        <v>342</v>
      </c>
      <c r="AA14" s="353"/>
      <c r="AB14" s="353"/>
      <c r="AC14" s="353"/>
      <c r="AD14" s="353"/>
      <c r="AE14" s="353"/>
      <c r="AF14" s="353"/>
      <c r="AG14" s="353"/>
      <c r="AH14" s="156"/>
      <c r="AI14" s="365"/>
      <c r="AJ14" s="367"/>
      <c r="AK14" s="367"/>
      <c r="AL14" s="368"/>
      <c r="AM14" s="367"/>
      <c r="AN14" s="366"/>
    </row>
    <row r="15" spans="1:40" ht="15.75" customHeight="1">
      <c r="A15" s="713"/>
      <c r="B15" s="365"/>
      <c r="C15" s="367"/>
      <c r="D15" s="367"/>
      <c r="E15" s="368"/>
      <c r="F15" s="367"/>
      <c r="G15" s="367"/>
      <c r="H15" s="365"/>
      <c r="I15" s="367"/>
      <c r="J15" s="368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344</v>
      </c>
      <c r="T15" s="31"/>
      <c r="U15" s="221"/>
      <c r="V15" s="79" t="s">
        <v>340</v>
      </c>
      <c r="W15" s="25"/>
      <c r="X15" s="53"/>
      <c r="Y15" s="352"/>
      <c r="Z15" s="352"/>
      <c r="AA15" s="352"/>
      <c r="AB15" s="57"/>
      <c r="AC15" s="221"/>
      <c r="AD15" s="25" t="s">
        <v>392</v>
      </c>
      <c r="AE15" s="352"/>
      <c r="AF15" s="352"/>
      <c r="AG15" s="352"/>
      <c r="AH15" s="54"/>
      <c r="AI15" s="365"/>
      <c r="AJ15" s="367"/>
      <c r="AK15" s="367"/>
      <c r="AL15" s="368"/>
      <c r="AM15" s="367"/>
      <c r="AN15" s="366"/>
    </row>
    <row r="16" spans="1:40" ht="15.75" customHeight="1">
      <c r="A16" s="713"/>
      <c r="B16" s="365"/>
      <c r="C16" s="367"/>
      <c r="D16" s="367"/>
      <c r="E16" s="368"/>
      <c r="F16" s="367"/>
      <c r="G16" s="367"/>
      <c r="H16" s="365"/>
      <c r="I16" s="367"/>
      <c r="J16" s="368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3"/>
      <c r="V16" s="40" t="s">
        <v>341</v>
      </c>
      <c r="W16" s="40"/>
      <c r="X16" s="55"/>
      <c r="Y16" s="223"/>
      <c r="Z16" s="40" t="s">
        <v>342</v>
      </c>
      <c r="AA16" s="358"/>
      <c r="AB16" s="358"/>
      <c r="AC16" s="358"/>
      <c r="AD16" s="358"/>
      <c r="AE16" s="358"/>
      <c r="AF16" s="358"/>
      <c r="AG16" s="358"/>
      <c r="AH16" s="101"/>
      <c r="AI16" s="365"/>
      <c r="AJ16" s="367"/>
      <c r="AK16" s="367"/>
      <c r="AL16" s="368"/>
      <c r="AM16" s="367"/>
      <c r="AN16" s="366"/>
    </row>
    <row r="17" spans="1:40" ht="15.75" customHeight="1">
      <c r="A17" s="713"/>
      <c r="B17" s="365"/>
      <c r="C17" s="367"/>
      <c r="D17" s="367"/>
      <c r="E17" s="368"/>
      <c r="F17" s="367"/>
      <c r="G17" s="367"/>
      <c r="H17" s="365"/>
      <c r="I17" s="367"/>
      <c r="J17" s="368"/>
      <c r="K17" s="221"/>
      <c r="L17" s="404"/>
      <c r="M17" s="50" t="s">
        <v>404</v>
      </c>
      <c r="N17" s="588" t="s">
        <v>254</v>
      </c>
      <c r="O17" s="589"/>
      <c r="P17" s="589"/>
      <c r="Q17" s="590"/>
      <c r="R17" s="52" t="s">
        <v>0</v>
      </c>
      <c r="S17" s="79" t="s">
        <v>415</v>
      </c>
      <c r="T17" s="31"/>
      <c r="U17" s="221"/>
      <c r="V17" s="79" t="s">
        <v>340</v>
      </c>
      <c r="W17" s="25"/>
      <c r="X17" s="53"/>
      <c r="Y17" s="352"/>
      <c r="Z17" s="352"/>
      <c r="AA17" s="352"/>
      <c r="AB17" s="57"/>
      <c r="AC17" s="221"/>
      <c r="AD17" s="25" t="s">
        <v>392</v>
      </c>
      <c r="AE17" s="352"/>
      <c r="AF17" s="352"/>
      <c r="AG17" s="352"/>
      <c r="AH17" s="54"/>
      <c r="AI17" s="365"/>
      <c r="AJ17" s="367"/>
      <c r="AK17" s="367"/>
      <c r="AL17" s="368"/>
      <c r="AM17" s="367"/>
      <c r="AN17" s="366"/>
    </row>
    <row r="18" spans="1:40" ht="15.75" customHeight="1">
      <c r="A18" s="713"/>
      <c r="B18" s="365"/>
      <c r="C18" s="367"/>
      <c r="D18" s="367"/>
      <c r="E18" s="368"/>
      <c r="F18" s="367"/>
      <c r="G18" s="367"/>
      <c r="H18" s="365"/>
      <c r="I18" s="367"/>
      <c r="J18" s="368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1"/>
      <c r="V18" s="25" t="s">
        <v>341</v>
      </c>
      <c r="W18" s="25"/>
      <c r="X18" s="53"/>
      <c r="Y18" s="221"/>
      <c r="Z18" s="25" t="s">
        <v>342</v>
      </c>
      <c r="AA18" s="352"/>
      <c r="AB18" s="352"/>
      <c r="AC18" s="352"/>
      <c r="AD18" s="352"/>
      <c r="AE18" s="352"/>
      <c r="AF18" s="352"/>
      <c r="AG18" s="352"/>
      <c r="AH18" s="54"/>
      <c r="AI18" s="365"/>
      <c r="AJ18" s="367"/>
      <c r="AK18" s="367"/>
      <c r="AL18" s="368"/>
      <c r="AM18" s="367"/>
      <c r="AN18" s="366"/>
    </row>
    <row r="19" spans="1:40" ht="15.75" customHeight="1">
      <c r="A19" s="713"/>
      <c r="B19" s="365"/>
      <c r="C19" s="367"/>
      <c r="D19" s="367"/>
      <c r="E19" s="368"/>
      <c r="F19" s="367"/>
      <c r="G19" s="367"/>
      <c r="H19" s="365"/>
      <c r="I19" s="367"/>
      <c r="J19" s="368"/>
      <c r="K19" s="79"/>
      <c r="L19" s="45"/>
      <c r="M19" s="78"/>
      <c r="N19" s="22"/>
      <c r="O19" s="22"/>
      <c r="P19" s="22"/>
      <c r="Q19" s="23"/>
      <c r="R19" s="251" t="s">
        <v>0</v>
      </c>
      <c r="S19" s="341" t="s">
        <v>343</v>
      </c>
      <c r="T19" s="127"/>
      <c r="U19" s="359"/>
      <c r="V19" s="341" t="s">
        <v>340</v>
      </c>
      <c r="W19" s="264"/>
      <c r="X19" s="342"/>
      <c r="Y19" s="354"/>
      <c r="Z19" s="354"/>
      <c r="AA19" s="354"/>
      <c r="AB19" s="263"/>
      <c r="AC19" s="359"/>
      <c r="AD19" s="264" t="s">
        <v>392</v>
      </c>
      <c r="AE19" s="354"/>
      <c r="AF19" s="354"/>
      <c r="AG19" s="354"/>
      <c r="AH19" s="229"/>
      <c r="AI19" s="365"/>
      <c r="AJ19" s="367"/>
      <c r="AK19" s="367"/>
      <c r="AL19" s="368"/>
      <c r="AM19" s="367"/>
      <c r="AN19" s="366"/>
    </row>
    <row r="20" spans="1:40" ht="15.75" customHeight="1">
      <c r="A20" s="713"/>
      <c r="B20" s="365"/>
      <c r="C20" s="367"/>
      <c r="D20" s="367"/>
      <c r="E20" s="368"/>
      <c r="F20" s="367"/>
      <c r="G20" s="367"/>
      <c r="H20" s="365"/>
      <c r="I20" s="367"/>
      <c r="J20" s="368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0"/>
      <c r="V20" s="178" t="s">
        <v>341</v>
      </c>
      <c r="W20" s="178"/>
      <c r="X20" s="207"/>
      <c r="Y20" s="360"/>
      <c r="Z20" s="178" t="s">
        <v>342</v>
      </c>
      <c r="AA20" s="353"/>
      <c r="AB20" s="353"/>
      <c r="AC20" s="353"/>
      <c r="AD20" s="353"/>
      <c r="AE20" s="353"/>
      <c r="AF20" s="353"/>
      <c r="AG20" s="353"/>
      <c r="AH20" s="156"/>
      <c r="AI20" s="365"/>
      <c r="AJ20" s="367"/>
      <c r="AK20" s="367"/>
      <c r="AL20" s="368"/>
      <c r="AM20" s="367"/>
      <c r="AN20" s="366"/>
    </row>
    <row r="21" spans="1:40" ht="15.75" customHeight="1">
      <c r="A21" s="713"/>
      <c r="B21" s="365"/>
      <c r="C21" s="367"/>
      <c r="D21" s="367"/>
      <c r="E21" s="368"/>
      <c r="F21" s="367"/>
      <c r="G21" s="367"/>
      <c r="H21" s="365"/>
      <c r="I21" s="367"/>
      <c r="J21" s="368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344</v>
      </c>
      <c r="T21" s="31"/>
      <c r="U21" s="221"/>
      <c r="V21" s="79" t="s">
        <v>340</v>
      </c>
      <c r="W21" s="25"/>
      <c r="X21" s="53"/>
      <c r="Y21" s="352"/>
      <c r="Z21" s="352"/>
      <c r="AA21" s="352"/>
      <c r="AB21" s="57"/>
      <c r="AC21" s="221"/>
      <c r="AD21" s="25" t="s">
        <v>392</v>
      </c>
      <c r="AE21" s="352"/>
      <c r="AF21" s="352"/>
      <c r="AG21" s="352"/>
      <c r="AH21" s="54"/>
      <c r="AI21" s="365"/>
      <c r="AJ21" s="367"/>
      <c r="AK21" s="367"/>
      <c r="AL21" s="368"/>
      <c r="AM21" s="367"/>
      <c r="AN21" s="366"/>
    </row>
    <row r="22" spans="1:40" ht="15.75" customHeight="1" thickBot="1">
      <c r="A22" s="877"/>
      <c r="B22" s="369"/>
      <c r="C22" s="370"/>
      <c r="D22" s="370"/>
      <c r="E22" s="371"/>
      <c r="F22" s="370"/>
      <c r="G22" s="370"/>
      <c r="H22" s="369"/>
      <c r="I22" s="370"/>
      <c r="J22" s="371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7"/>
      <c r="V22" s="63" t="s">
        <v>341</v>
      </c>
      <c r="W22" s="63"/>
      <c r="X22" s="180"/>
      <c r="Y22" s="327"/>
      <c r="Z22" s="63" t="s">
        <v>342</v>
      </c>
      <c r="AA22" s="355"/>
      <c r="AB22" s="355"/>
      <c r="AC22" s="355"/>
      <c r="AD22" s="355"/>
      <c r="AE22" s="355"/>
      <c r="AF22" s="355"/>
      <c r="AG22" s="355"/>
      <c r="AH22" s="125"/>
      <c r="AI22" s="369"/>
      <c r="AJ22" s="370"/>
      <c r="AK22" s="370"/>
      <c r="AL22" s="371"/>
      <c r="AM22" s="370"/>
      <c r="AN22" s="372"/>
    </row>
    <row r="23" spans="1:40" ht="15.75" customHeight="1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</row>
    <row r="24" spans="1:40" ht="15.75" customHeight="1" thickBot="1">
      <c r="A24" s="68" t="s">
        <v>347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</row>
    <row r="25" spans="1:40" ht="15.75" customHeight="1">
      <c r="A25" s="881" t="s">
        <v>349</v>
      </c>
      <c r="B25" s="638"/>
      <c r="C25" s="638"/>
      <c r="D25" s="638"/>
      <c r="E25" s="882"/>
      <c r="F25" s="884" t="s">
        <v>348</v>
      </c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6"/>
      <c r="R25" s="883" t="s">
        <v>350</v>
      </c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637"/>
      <c r="AD25" s="872" t="s">
        <v>467</v>
      </c>
      <c r="AE25" s="873"/>
      <c r="AF25" s="873"/>
      <c r="AG25" s="873"/>
      <c r="AH25" s="873"/>
      <c r="AI25" s="873"/>
      <c r="AJ25" s="873"/>
      <c r="AK25" s="873"/>
      <c r="AL25" s="873"/>
      <c r="AM25" s="873"/>
      <c r="AN25" s="874"/>
    </row>
    <row r="26" spans="1:40" ht="15.75" customHeight="1">
      <c r="A26" s="878"/>
      <c r="B26" s="879"/>
      <c r="C26" s="879"/>
      <c r="D26" s="879"/>
      <c r="E26" s="880"/>
      <c r="F26" s="376"/>
      <c r="G26" s="210" t="s">
        <v>462</v>
      </c>
      <c r="H26" s="210"/>
      <c r="I26" s="210"/>
      <c r="J26" s="240"/>
      <c r="K26" s="210" t="s">
        <v>463</v>
      </c>
      <c r="L26" s="210"/>
      <c r="M26" s="210"/>
      <c r="N26" s="240"/>
      <c r="O26" s="210" t="s">
        <v>464</v>
      </c>
      <c r="P26" s="210"/>
      <c r="Q26" s="323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376"/>
      <c r="AE26" s="432" t="s">
        <v>465</v>
      </c>
      <c r="AF26" s="433"/>
      <c r="AG26" s="419"/>
      <c r="AH26" s="376"/>
      <c r="AI26" s="432" t="s">
        <v>466</v>
      </c>
      <c r="AJ26" s="419"/>
      <c r="AK26" s="419"/>
      <c r="AL26" s="419"/>
      <c r="AM26" s="419"/>
      <c r="AN26" s="431"/>
    </row>
    <row r="27" spans="1:40" ht="15.75" customHeight="1">
      <c r="A27" s="878"/>
      <c r="B27" s="879"/>
      <c r="C27" s="879"/>
      <c r="D27" s="879"/>
      <c r="E27" s="880"/>
      <c r="F27" s="376"/>
      <c r="G27" s="210" t="s">
        <v>462</v>
      </c>
      <c r="H27" s="210"/>
      <c r="I27" s="210"/>
      <c r="J27" s="240"/>
      <c r="K27" s="210" t="s">
        <v>463</v>
      </c>
      <c r="L27" s="210"/>
      <c r="M27" s="210"/>
      <c r="N27" s="240"/>
      <c r="O27" s="210" t="s">
        <v>464</v>
      </c>
      <c r="P27" s="210"/>
      <c r="Q27" s="323"/>
      <c r="R27" s="875"/>
      <c r="S27" s="875"/>
      <c r="T27" s="875"/>
      <c r="U27" s="875"/>
      <c r="V27" s="875"/>
      <c r="W27" s="875"/>
      <c r="X27" s="875"/>
      <c r="Y27" s="875"/>
      <c r="Z27" s="875"/>
      <c r="AA27" s="875"/>
      <c r="AB27" s="875"/>
      <c r="AC27" s="875"/>
      <c r="AD27" s="376"/>
      <c r="AE27" s="432" t="s">
        <v>465</v>
      </c>
      <c r="AF27" s="433"/>
      <c r="AG27" s="419"/>
      <c r="AH27" s="376"/>
      <c r="AI27" s="432" t="s">
        <v>466</v>
      </c>
      <c r="AJ27" s="419"/>
      <c r="AK27" s="419"/>
      <c r="AL27" s="419"/>
      <c r="AM27" s="419"/>
      <c r="AN27" s="431"/>
    </row>
    <row r="28" spans="1:40" ht="15.75" customHeight="1">
      <c r="A28" s="878"/>
      <c r="B28" s="879"/>
      <c r="C28" s="879"/>
      <c r="D28" s="879"/>
      <c r="E28" s="880"/>
      <c r="F28" s="376"/>
      <c r="G28" s="210" t="s">
        <v>462</v>
      </c>
      <c r="H28" s="210"/>
      <c r="I28" s="210"/>
      <c r="J28" s="240"/>
      <c r="K28" s="210" t="s">
        <v>463</v>
      </c>
      <c r="L28" s="210"/>
      <c r="M28" s="210"/>
      <c r="N28" s="240"/>
      <c r="O28" s="210" t="s">
        <v>464</v>
      </c>
      <c r="P28" s="210"/>
      <c r="Q28" s="323"/>
      <c r="R28" s="875"/>
      <c r="S28" s="875"/>
      <c r="T28" s="875"/>
      <c r="U28" s="875"/>
      <c r="V28" s="875"/>
      <c r="W28" s="875"/>
      <c r="X28" s="875"/>
      <c r="Y28" s="875"/>
      <c r="Z28" s="875"/>
      <c r="AA28" s="875"/>
      <c r="AB28" s="875"/>
      <c r="AC28" s="875"/>
      <c r="AD28" s="376"/>
      <c r="AE28" s="432" t="s">
        <v>465</v>
      </c>
      <c r="AF28" s="433"/>
      <c r="AG28" s="419"/>
      <c r="AH28" s="376"/>
      <c r="AI28" s="432" t="s">
        <v>466</v>
      </c>
      <c r="AJ28" s="419"/>
      <c r="AK28" s="419"/>
      <c r="AL28" s="419"/>
      <c r="AM28" s="419"/>
      <c r="AN28" s="431"/>
    </row>
    <row r="29" spans="1:40" ht="15.75" customHeight="1">
      <c r="A29" s="878"/>
      <c r="B29" s="879"/>
      <c r="C29" s="879"/>
      <c r="D29" s="879"/>
      <c r="E29" s="880"/>
      <c r="F29" s="376"/>
      <c r="G29" s="210" t="s">
        <v>462</v>
      </c>
      <c r="H29" s="210"/>
      <c r="I29" s="210"/>
      <c r="J29" s="240"/>
      <c r="K29" s="210" t="s">
        <v>463</v>
      </c>
      <c r="L29" s="210"/>
      <c r="M29" s="210"/>
      <c r="N29" s="240"/>
      <c r="O29" s="210" t="s">
        <v>464</v>
      </c>
      <c r="P29" s="210"/>
      <c r="Q29" s="323"/>
      <c r="R29" s="875"/>
      <c r="S29" s="875"/>
      <c r="T29" s="875"/>
      <c r="U29" s="875"/>
      <c r="V29" s="875"/>
      <c r="W29" s="875"/>
      <c r="X29" s="875"/>
      <c r="Y29" s="875"/>
      <c r="Z29" s="875"/>
      <c r="AA29" s="875"/>
      <c r="AB29" s="875"/>
      <c r="AC29" s="875"/>
      <c r="AD29" s="376"/>
      <c r="AE29" s="432" t="s">
        <v>465</v>
      </c>
      <c r="AF29" s="433"/>
      <c r="AG29" s="419"/>
      <c r="AH29" s="376"/>
      <c r="AI29" s="432" t="s">
        <v>466</v>
      </c>
      <c r="AJ29" s="419"/>
      <c r="AK29" s="419"/>
      <c r="AL29" s="419"/>
      <c r="AM29" s="419"/>
      <c r="AN29" s="431"/>
    </row>
    <row r="30" spans="1:40" ht="15.75" customHeight="1">
      <c r="A30" s="878"/>
      <c r="B30" s="879"/>
      <c r="C30" s="879"/>
      <c r="D30" s="879"/>
      <c r="E30" s="880"/>
      <c r="F30" s="376"/>
      <c r="G30" s="210" t="s">
        <v>462</v>
      </c>
      <c r="H30" s="210"/>
      <c r="I30" s="210"/>
      <c r="J30" s="240"/>
      <c r="K30" s="210" t="s">
        <v>463</v>
      </c>
      <c r="L30" s="210"/>
      <c r="M30" s="210"/>
      <c r="N30" s="240"/>
      <c r="O30" s="210" t="s">
        <v>464</v>
      </c>
      <c r="P30" s="210"/>
      <c r="Q30" s="323"/>
      <c r="R30" s="875"/>
      <c r="S30" s="875"/>
      <c r="T30" s="875"/>
      <c r="U30" s="875"/>
      <c r="V30" s="875"/>
      <c r="W30" s="875"/>
      <c r="X30" s="875"/>
      <c r="Y30" s="875"/>
      <c r="Z30" s="875"/>
      <c r="AA30" s="875"/>
      <c r="AB30" s="875"/>
      <c r="AC30" s="875"/>
      <c r="AD30" s="376"/>
      <c r="AE30" s="432" t="s">
        <v>465</v>
      </c>
      <c r="AF30" s="433"/>
      <c r="AG30" s="419"/>
      <c r="AH30" s="376"/>
      <c r="AI30" s="432" t="s">
        <v>466</v>
      </c>
      <c r="AJ30" s="419"/>
      <c r="AK30" s="419"/>
      <c r="AL30" s="419"/>
      <c r="AM30" s="419"/>
      <c r="AN30" s="431"/>
    </row>
    <row r="31" spans="1:40" ht="15.75" customHeight="1">
      <c r="A31" s="878"/>
      <c r="B31" s="879"/>
      <c r="C31" s="879"/>
      <c r="D31" s="879"/>
      <c r="E31" s="880"/>
      <c r="F31" s="376"/>
      <c r="G31" s="210" t="s">
        <v>462</v>
      </c>
      <c r="H31" s="210"/>
      <c r="I31" s="210"/>
      <c r="J31" s="240"/>
      <c r="K31" s="210" t="s">
        <v>463</v>
      </c>
      <c r="L31" s="210"/>
      <c r="M31" s="210"/>
      <c r="N31" s="240"/>
      <c r="O31" s="210" t="s">
        <v>464</v>
      </c>
      <c r="P31" s="210"/>
      <c r="Q31" s="323"/>
      <c r="R31" s="875"/>
      <c r="S31" s="875"/>
      <c r="T31" s="875"/>
      <c r="U31" s="875"/>
      <c r="V31" s="875"/>
      <c r="W31" s="875"/>
      <c r="X31" s="875"/>
      <c r="Y31" s="875"/>
      <c r="Z31" s="875"/>
      <c r="AA31" s="875"/>
      <c r="AB31" s="875"/>
      <c r="AC31" s="875"/>
      <c r="AD31" s="376"/>
      <c r="AE31" s="432" t="s">
        <v>465</v>
      </c>
      <c r="AF31" s="433"/>
      <c r="AG31" s="419"/>
      <c r="AH31" s="376"/>
      <c r="AI31" s="432" t="s">
        <v>466</v>
      </c>
      <c r="AJ31" s="419"/>
      <c r="AK31" s="419"/>
      <c r="AL31" s="419"/>
      <c r="AM31" s="419"/>
      <c r="AN31" s="431"/>
    </row>
    <row r="32" spans="1:40" ht="15.75" customHeight="1">
      <c r="A32" s="878"/>
      <c r="B32" s="879"/>
      <c r="C32" s="879"/>
      <c r="D32" s="879"/>
      <c r="E32" s="880"/>
      <c r="F32" s="376"/>
      <c r="G32" s="210" t="s">
        <v>462</v>
      </c>
      <c r="H32" s="210"/>
      <c r="I32" s="210"/>
      <c r="J32" s="240"/>
      <c r="K32" s="210" t="s">
        <v>463</v>
      </c>
      <c r="L32" s="210"/>
      <c r="M32" s="210"/>
      <c r="N32" s="240"/>
      <c r="O32" s="210" t="s">
        <v>464</v>
      </c>
      <c r="P32" s="210"/>
      <c r="Q32" s="323"/>
      <c r="R32" s="875"/>
      <c r="S32" s="875"/>
      <c r="T32" s="875"/>
      <c r="U32" s="875"/>
      <c r="V32" s="875"/>
      <c r="W32" s="875"/>
      <c r="X32" s="875"/>
      <c r="Y32" s="875"/>
      <c r="Z32" s="875"/>
      <c r="AA32" s="875"/>
      <c r="AB32" s="875"/>
      <c r="AC32" s="875"/>
      <c r="AD32" s="376"/>
      <c r="AE32" s="432" t="s">
        <v>465</v>
      </c>
      <c r="AF32" s="433"/>
      <c r="AG32" s="419"/>
      <c r="AH32" s="376"/>
      <c r="AI32" s="432" t="s">
        <v>466</v>
      </c>
      <c r="AJ32" s="419"/>
      <c r="AK32" s="419"/>
      <c r="AL32" s="419"/>
      <c r="AM32" s="419"/>
      <c r="AN32" s="431"/>
    </row>
    <row r="33" spans="1:40" ht="15.75" customHeight="1">
      <c r="A33" s="878"/>
      <c r="B33" s="879"/>
      <c r="C33" s="879"/>
      <c r="D33" s="879"/>
      <c r="E33" s="880"/>
      <c r="F33" s="376"/>
      <c r="G33" s="210" t="s">
        <v>462</v>
      </c>
      <c r="H33" s="210"/>
      <c r="I33" s="210"/>
      <c r="J33" s="240"/>
      <c r="K33" s="210" t="s">
        <v>463</v>
      </c>
      <c r="L33" s="210"/>
      <c r="M33" s="210"/>
      <c r="N33" s="240"/>
      <c r="O33" s="210" t="s">
        <v>464</v>
      </c>
      <c r="P33" s="210"/>
      <c r="Q33" s="323"/>
      <c r="R33" s="875"/>
      <c r="S33" s="875"/>
      <c r="T33" s="875"/>
      <c r="U33" s="875"/>
      <c r="V33" s="875"/>
      <c r="W33" s="875"/>
      <c r="X33" s="875"/>
      <c r="Y33" s="875"/>
      <c r="Z33" s="875"/>
      <c r="AA33" s="875"/>
      <c r="AB33" s="875"/>
      <c r="AC33" s="875"/>
      <c r="AD33" s="376"/>
      <c r="AE33" s="432" t="s">
        <v>465</v>
      </c>
      <c r="AF33" s="433"/>
      <c r="AG33" s="419"/>
      <c r="AH33" s="376"/>
      <c r="AI33" s="432" t="s">
        <v>466</v>
      </c>
      <c r="AJ33" s="419"/>
      <c r="AK33" s="419"/>
      <c r="AL33" s="419"/>
      <c r="AM33" s="419"/>
      <c r="AN33" s="431"/>
    </row>
    <row r="34" spans="1:40" ht="15.75" customHeight="1">
      <c r="A34" s="878"/>
      <c r="B34" s="879"/>
      <c r="C34" s="879"/>
      <c r="D34" s="879"/>
      <c r="E34" s="880"/>
      <c r="F34" s="376"/>
      <c r="G34" s="210" t="s">
        <v>462</v>
      </c>
      <c r="H34" s="210"/>
      <c r="I34" s="210"/>
      <c r="J34" s="240"/>
      <c r="K34" s="210" t="s">
        <v>463</v>
      </c>
      <c r="L34" s="210"/>
      <c r="M34" s="210"/>
      <c r="N34" s="240"/>
      <c r="O34" s="210" t="s">
        <v>464</v>
      </c>
      <c r="P34" s="210"/>
      <c r="Q34" s="323"/>
      <c r="R34" s="875"/>
      <c r="S34" s="875"/>
      <c r="T34" s="875"/>
      <c r="U34" s="875"/>
      <c r="V34" s="875"/>
      <c r="W34" s="875"/>
      <c r="X34" s="875"/>
      <c r="Y34" s="875"/>
      <c r="Z34" s="875"/>
      <c r="AA34" s="875"/>
      <c r="AB34" s="875"/>
      <c r="AC34" s="875"/>
      <c r="AD34" s="376"/>
      <c r="AE34" s="432" t="s">
        <v>465</v>
      </c>
      <c r="AF34" s="433"/>
      <c r="AG34" s="419"/>
      <c r="AH34" s="376"/>
      <c r="AI34" s="432" t="s">
        <v>466</v>
      </c>
      <c r="AJ34" s="419"/>
      <c r="AK34" s="419"/>
      <c r="AL34" s="419"/>
      <c r="AM34" s="419"/>
      <c r="AN34" s="431"/>
    </row>
    <row r="35" spans="1:40" ht="15.75" customHeight="1">
      <c r="A35" s="878"/>
      <c r="B35" s="879"/>
      <c r="C35" s="879"/>
      <c r="D35" s="879"/>
      <c r="E35" s="880"/>
      <c r="F35" s="376"/>
      <c r="G35" s="210" t="s">
        <v>462</v>
      </c>
      <c r="H35" s="210"/>
      <c r="I35" s="210"/>
      <c r="J35" s="240"/>
      <c r="K35" s="210" t="s">
        <v>463</v>
      </c>
      <c r="L35" s="210"/>
      <c r="M35" s="210"/>
      <c r="N35" s="240"/>
      <c r="O35" s="210" t="s">
        <v>464</v>
      </c>
      <c r="P35" s="210"/>
      <c r="Q35" s="323"/>
      <c r="R35" s="875"/>
      <c r="S35" s="875"/>
      <c r="T35" s="875"/>
      <c r="U35" s="875"/>
      <c r="V35" s="875"/>
      <c r="W35" s="875"/>
      <c r="X35" s="875"/>
      <c r="Y35" s="875"/>
      <c r="Z35" s="875"/>
      <c r="AA35" s="875"/>
      <c r="AB35" s="875"/>
      <c r="AC35" s="875"/>
      <c r="AD35" s="376"/>
      <c r="AE35" s="432" t="s">
        <v>465</v>
      </c>
      <c r="AF35" s="433"/>
      <c r="AG35" s="419"/>
      <c r="AH35" s="376"/>
      <c r="AI35" s="432" t="s">
        <v>466</v>
      </c>
      <c r="AJ35" s="419"/>
      <c r="AK35" s="419"/>
      <c r="AL35" s="419"/>
      <c r="AM35" s="419"/>
      <c r="AN35" s="431"/>
    </row>
    <row r="36" spans="1:40" ht="15.75" customHeight="1">
      <c r="A36" s="878"/>
      <c r="B36" s="879"/>
      <c r="C36" s="879"/>
      <c r="D36" s="879"/>
      <c r="E36" s="880"/>
      <c r="F36" s="376"/>
      <c r="G36" s="210" t="s">
        <v>462</v>
      </c>
      <c r="H36" s="210"/>
      <c r="I36" s="210"/>
      <c r="J36" s="240"/>
      <c r="K36" s="210" t="s">
        <v>463</v>
      </c>
      <c r="L36" s="210"/>
      <c r="M36" s="210"/>
      <c r="N36" s="240"/>
      <c r="O36" s="210" t="s">
        <v>464</v>
      </c>
      <c r="P36" s="210"/>
      <c r="Q36" s="323"/>
      <c r="R36" s="875"/>
      <c r="S36" s="875"/>
      <c r="T36" s="875"/>
      <c r="U36" s="875"/>
      <c r="V36" s="875"/>
      <c r="W36" s="875"/>
      <c r="X36" s="875"/>
      <c r="Y36" s="875"/>
      <c r="Z36" s="875"/>
      <c r="AA36" s="875"/>
      <c r="AB36" s="875"/>
      <c r="AC36" s="875"/>
      <c r="AD36" s="376"/>
      <c r="AE36" s="432" t="s">
        <v>465</v>
      </c>
      <c r="AF36" s="433"/>
      <c r="AG36" s="419"/>
      <c r="AH36" s="376"/>
      <c r="AI36" s="432" t="s">
        <v>466</v>
      </c>
      <c r="AJ36" s="419"/>
      <c r="AK36" s="419"/>
      <c r="AL36" s="419"/>
      <c r="AM36" s="419"/>
      <c r="AN36" s="431"/>
    </row>
    <row r="37" spans="1:40" ht="15.75" customHeight="1">
      <c r="A37" s="878"/>
      <c r="B37" s="879"/>
      <c r="C37" s="879"/>
      <c r="D37" s="879"/>
      <c r="E37" s="880"/>
      <c r="F37" s="376"/>
      <c r="G37" s="210" t="s">
        <v>462</v>
      </c>
      <c r="H37" s="210"/>
      <c r="I37" s="210"/>
      <c r="J37" s="240"/>
      <c r="K37" s="210" t="s">
        <v>463</v>
      </c>
      <c r="L37" s="210"/>
      <c r="M37" s="210"/>
      <c r="N37" s="240"/>
      <c r="O37" s="210" t="s">
        <v>464</v>
      </c>
      <c r="P37" s="210"/>
      <c r="Q37" s="323"/>
      <c r="R37" s="875"/>
      <c r="S37" s="875"/>
      <c r="T37" s="875"/>
      <c r="U37" s="875"/>
      <c r="V37" s="875"/>
      <c r="W37" s="875"/>
      <c r="X37" s="875"/>
      <c r="Y37" s="875"/>
      <c r="Z37" s="875"/>
      <c r="AA37" s="875"/>
      <c r="AB37" s="875"/>
      <c r="AC37" s="875"/>
      <c r="AD37" s="376"/>
      <c r="AE37" s="432" t="s">
        <v>465</v>
      </c>
      <c r="AF37" s="433"/>
      <c r="AG37" s="419"/>
      <c r="AH37" s="376"/>
      <c r="AI37" s="432" t="s">
        <v>466</v>
      </c>
      <c r="AJ37" s="419"/>
      <c r="AK37" s="419"/>
      <c r="AL37" s="419"/>
      <c r="AM37" s="419"/>
      <c r="AN37" s="431"/>
    </row>
    <row r="38" spans="1:40" ht="15.75" customHeight="1" thickBot="1">
      <c r="A38" s="887"/>
      <c r="B38" s="888"/>
      <c r="C38" s="888"/>
      <c r="D38" s="888"/>
      <c r="E38" s="889"/>
      <c r="F38" s="377"/>
      <c r="G38" s="378" t="s">
        <v>462</v>
      </c>
      <c r="H38" s="378"/>
      <c r="I38" s="378"/>
      <c r="J38" s="379"/>
      <c r="K38" s="378" t="s">
        <v>463</v>
      </c>
      <c r="L38" s="378"/>
      <c r="M38" s="378"/>
      <c r="N38" s="379"/>
      <c r="O38" s="378" t="s">
        <v>464</v>
      </c>
      <c r="P38" s="378"/>
      <c r="Q38" s="380"/>
      <c r="R38" s="888"/>
      <c r="S38" s="888"/>
      <c r="T38" s="888"/>
      <c r="U38" s="888"/>
      <c r="V38" s="888"/>
      <c r="W38" s="888"/>
      <c r="X38" s="888"/>
      <c r="Y38" s="888"/>
      <c r="Z38" s="888"/>
      <c r="AA38" s="888"/>
      <c r="AB38" s="888"/>
      <c r="AC38" s="888"/>
      <c r="AD38" s="377"/>
      <c r="AE38" s="378" t="s">
        <v>465</v>
      </c>
      <c r="AF38" s="370"/>
      <c r="AG38" s="181"/>
      <c r="AH38" s="377"/>
      <c r="AI38" s="378" t="s">
        <v>466</v>
      </c>
      <c r="AJ38" s="181"/>
      <c r="AK38" s="181"/>
      <c r="AL38" s="181"/>
      <c r="AM38" s="181"/>
      <c r="AN38" s="293"/>
    </row>
    <row r="39" spans="1:40" ht="15.75" customHeight="1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</row>
    <row r="40" spans="1:40" ht="15.75" customHeight="1">
      <c r="A40" s="362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</row>
    <row r="41" spans="1:40" ht="15.75" customHeight="1">
      <c r="A41" s="362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</row>
    <row r="42" spans="1:40" ht="15.75" customHeight="1">
      <c r="A42" s="362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</row>
    <row r="43" spans="1:40" ht="15.75" customHeight="1">
      <c r="A43" s="362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</row>
    <row r="44" spans="1:40" ht="15.75" customHeight="1">
      <c r="A44" s="362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R37:AC37"/>
    <mergeCell ref="A36:E36"/>
    <mergeCell ref="R36:AC36"/>
    <mergeCell ref="R31:AC31"/>
    <mergeCell ref="A27:E27"/>
    <mergeCell ref="R27:AC27"/>
    <mergeCell ref="A28:E28"/>
    <mergeCell ref="R28:AC28"/>
    <mergeCell ref="A30:E30"/>
    <mergeCell ref="R29:AC29"/>
    <mergeCell ref="A29:E29"/>
    <mergeCell ref="A38:E38"/>
    <mergeCell ref="R38:AC38"/>
    <mergeCell ref="A33:E33"/>
    <mergeCell ref="R33:AC33"/>
    <mergeCell ref="A34:E34"/>
    <mergeCell ref="R34:AC34"/>
    <mergeCell ref="A35:E35"/>
    <mergeCell ref="A31:E31"/>
    <mergeCell ref="R35:AC35"/>
    <mergeCell ref="N5:Q5"/>
    <mergeCell ref="A37:E37"/>
    <mergeCell ref="B6:E6"/>
    <mergeCell ref="K4:M4"/>
    <mergeCell ref="A32:E32"/>
    <mergeCell ref="R32:AC32"/>
    <mergeCell ref="A25:E25"/>
    <mergeCell ref="R25:AC25"/>
    <mergeCell ref="A26:E26"/>
    <mergeCell ref="A5:A22"/>
    <mergeCell ref="L11:M11"/>
    <mergeCell ref="C9:E9"/>
    <mergeCell ref="R30:AC30"/>
    <mergeCell ref="K3:M3"/>
    <mergeCell ref="N3:AL3"/>
    <mergeCell ref="N11:Q11"/>
    <mergeCell ref="AI4:AL4"/>
    <mergeCell ref="B3:E3"/>
    <mergeCell ref="F25:Q25"/>
    <mergeCell ref="AD25:AN25"/>
    <mergeCell ref="AM3:AN4"/>
    <mergeCell ref="N17:Q17"/>
    <mergeCell ref="H3:J4"/>
    <mergeCell ref="AJ7:AL7"/>
    <mergeCell ref="R26:AC26"/>
    <mergeCell ref="B4:E4"/>
    <mergeCell ref="N4:Q4"/>
    <mergeCell ref="R4:AH4"/>
    <mergeCell ref="B7:E7"/>
    <mergeCell ref="K5:M5"/>
    <mergeCell ref="F3:G4"/>
  </mergeCells>
  <conditionalFormatting sqref="B5:AN22">
    <cfRule type="expression" priority="1" dxfId="0" stopIfTrue="1">
      <formula>$B$9=TRUE</formula>
    </cfRule>
  </conditionalFormatting>
  <printOptions horizontalCentered="1"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1" r:id="rId2"/>
  <headerFooter>
    <oddFooter>&amp;R一般財団法人なら建築住宅センター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2019B013</cp:lastModifiedBy>
  <cp:lastPrinted>2023-07-02T23:57:56Z</cp:lastPrinted>
  <dcterms:created xsi:type="dcterms:W3CDTF">2009-02-10T08:17:23Z</dcterms:created>
  <dcterms:modified xsi:type="dcterms:W3CDTF">2023-07-19T07:57:24Z</dcterms:modified>
  <cp:category/>
  <cp:version/>
  <cp:contentType/>
  <cp:contentStatus/>
</cp:coreProperties>
</file>